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51F9D1D-2DEE-4033-AA82-608D49FAE7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ΠΡΟΓΡΑΜΜΑ" sheetId="1" r:id="rId1"/>
    <sheet name="ΟΛΟΗΜΕΡΟ" sheetId="3" r:id="rId2"/>
  </sheets>
  <calcPr calcId="125725"/>
</workbook>
</file>

<file path=xl/sharedStrings.xml><?xml version="1.0" encoding="utf-8"?>
<sst xmlns="http://schemas.openxmlformats.org/spreadsheetml/2006/main" count="505" uniqueCount="153">
  <si>
    <t xml:space="preserve"> </t>
  </si>
  <si>
    <t>Δευτέρα</t>
  </si>
  <si>
    <t>Τρίτη</t>
  </si>
  <si>
    <t xml:space="preserve">Τετάρτη </t>
  </si>
  <si>
    <t>Πέμπτη</t>
  </si>
  <si>
    <t>Παρασκ.</t>
  </si>
  <si>
    <t>Τ Α Ξ Η   Β2</t>
  </si>
  <si>
    <t>Τ Α Ξ Η   Δ1</t>
  </si>
  <si>
    <t>Τ Α Ξ Η   Δ2</t>
  </si>
  <si>
    <t xml:space="preserve">                   </t>
  </si>
  <si>
    <t>Τ Α Ξ Η   ΣΤ1</t>
  </si>
  <si>
    <t>Τ Α Ξ Η   ΣΤ2</t>
  </si>
  <si>
    <t>Τ Α Ξ Η   Β1</t>
  </si>
  <si>
    <t>Δ/ΝΣΗ ΠΡΩΤ. ΕΚΠ/ΣΗΣ ΗΡΑΚΛΕΙΟΥ</t>
  </si>
  <si>
    <t>ΘΕΩΡΗΘΗΚΕ</t>
  </si>
  <si>
    <t>ΓΕΩΡΓΙΟΥ ΜΗΛΙΑ</t>
  </si>
  <si>
    <t>ΔΙΕΥΘΥΝΣΗ Α/ΘΜΙΑΣ ΕΚΠ/ΣΗΣ ΗΡΑΚΛΕΙΟΥ</t>
  </si>
  <si>
    <t>12/ΘΕΣΙΟ 14ο ΔΗΜΟΤΙΚΟ ΣΧΟΛΕΙΟ ΗΡΑΚΛΕΙΟΥ</t>
  </si>
  <si>
    <t>Α. ΠΡΩΙΝΗ ΖΩΝΗ</t>
  </si>
  <si>
    <t>ΩΡΕΣ</t>
  </si>
  <si>
    <t>ΔΕΥΤΕΡΑ</t>
  </si>
  <si>
    <t>ΤΡΙΤΗ</t>
  </si>
  <si>
    <t>ΤΕΤΑΡΤΗ</t>
  </si>
  <si>
    <t>ΠΕΜΠΤΗ</t>
  </si>
  <si>
    <t>ΠΑΡΑΣΚΕΥΗ</t>
  </si>
  <si>
    <t>7:00-8:00</t>
  </si>
  <si>
    <t>Β. ΟΛΟΗΜΕΡΟ ΠΡΟΓΡΑΜΜΑ</t>
  </si>
  <si>
    <t>Τμήμα</t>
  </si>
  <si>
    <t>Όλα τα τμήματα</t>
  </si>
  <si>
    <t xml:space="preserve">                                     14:00-14:15         Διάλειμμα</t>
  </si>
  <si>
    <t>Τμήμα 1</t>
  </si>
  <si>
    <t>Τμήμα 2</t>
  </si>
  <si>
    <t>Τμήμα 3</t>
  </si>
  <si>
    <t>Τμήμα 4</t>
  </si>
  <si>
    <t>14:15-15:00       2η ώρα
Μελέτη - Προετοιμασία</t>
  </si>
  <si>
    <t>15:15-16:00      3η ώρα
Πολιτιστικές Δραστηριότητες</t>
  </si>
  <si>
    <t>13:20-14:00     1η ώρα        Σίτιση</t>
  </si>
  <si>
    <r>
      <t xml:space="preserve">                               </t>
    </r>
    <r>
      <rPr>
        <b/>
        <sz val="11"/>
        <rFont val="Calibri"/>
        <family val="2"/>
      </rPr>
      <t xml:space="preserve">  15.00 - 15.15     Διάλειμμα</t>
    </r>
  </si>
  <si>
    <t xml:space="preserve"> *ΣΗΜ.: Τα κελιά χρωματίζονται με άλλο χρώμα για κάθε εκπαιδευτικό που αλλάζει τάξη αλλά και για κάθε εκπαιδευτικό ειδικότητας.                                              Αναγράφεται το υποχρεωτικό διδακτικό ωράριο του δασκάλου της τάξης στο από κάτω κελί     </t>
  </si>
  <si>
    <t xml:space="preserve">       Η  ΔΙΕΥΘΥΝΤΡΙΑ  ΤΟΥ ΣΧΟΛΕΙΟΥ                                                                                                                                            Ο ΠΡΟΪΣΤΑΜΕΝΟΣ  ΕΚΠ/ΚΩΝ  ΘΕΜΑΤΩΝ</t>
  </si>
  <si>
    <t>ΝΙΦΟΡΑ  ΜΑΡΘΑ</t>
  </si>
  <si>
    <t>ΚΟΥΝΑΛΑΚΗ  ΔΕΣΠΟΙΝΑ</t>
  </si>
  <si>
    <t>Θ.Α.</t>
  </si>
  <si>
    <t xml:space="preserve">ΠΕΡΒΟΛΑΡΑΚΗ ΧΡΥΣΟΥΛΑ  </t>
  </si>
  <si>
    <t xml:space="preserve">ΜΑΡΚΟΔΗΜΗΤΡΑΚΗΣ ΝΙΚΟΛΑΟΣ     </t>
  </si>
  <si>
    <t>Τμήμα 5</t>
  </si>
  <si>
    <t>ΚΑΡΥΔΗ ΕΥΑ</t>
  </si>
  <si>
    <t xml:space="preserve">ΚΟΥΤΕΝΤΑΚΗ ΜΑΡΙΑ  </t>
  </si>
  <si>
    <t>ΚΑΡΥΔΗ  ΕΥΑΓΓΕΛΙΑ</t>
  </si>
  <si>
    <t>Τ Α Ξ Η   Γ</t>
  </si>
  <si>
    <t>21</t>
  </si>
  <si>
    <t>Τ.Π.Ε</t>
  </si>
  <si>
    <t>ΜΟΥΣΙΚΗ</t>
  </si>
  <si>
    <t>Φ.Α. 2</t>
  </si>
  <si>
    <t>ΕΙΚΑΣΤΙΚΑ</t>
  </si>
  <si>
    <t>ΑΓΓΛΙΚΑ 1</t>
  </si>
  <si>
    <t>Φ. Α. 1</t>
  </si>
  <si>
    <t>ΤΣΙΧΛΑΚΗ   ΔΑΝΑΗ</t>
  </si>
  <si>
    <t>ΑΓΓΛΙΚΑ 2</t>
  </si>
  <si>
    <t>ΓΑΛ. -ΓΕΡΜ.</t>
  </si>
  <si>
    <t>ΣΧΟΛΙΚΟ ΕΤΟΣ 2024-2025</t>
  </si>
  <si>
    <t>ΦΑΝΟΥΡΑΚΗ ΟΥΡΑΝΙΑ</t>
  </si>
  <si>
    <t>ΜΕΛΕΤΗ</t>
  </si>
  <si>
    <t>ΓΕΩΓΡΑΦΙΑ</t>
  </si>
  <si>
    <t>Κ.Π.Α.</t>
  </si>
  <si>
    <t>1o  ΕΒΔΟΜΑΔΙΑΙΟ ΩΡΟΛΟΓΙΟ ΠΡΟΓΡΑΜΜΑ ΜΑΘΗΜΑΤΩΝ</t>
  </si>
  <si>
    <t xml:space="preserve">  12 ΘΕΣΙΟ 14o ΔΗΜΟΤΙΚΟ ΣΧΟΛΕΙΟ ΗΡΑΚΛΕΙΟΥ</t>
  </si>
  <si>
    <t>ΧΑΛΚΙΑΔΑΚΗ  ΑΝΘΗ ΠΕ 70
ΤΣΙΧΛΑΚΗ ΔΑΝΑΗ ΠΕ 70
ΚΟΥΤΕΝΤΑΚΗ ΜΑΡΙΑ ΠΕ 70</t>
  </si>
  <si>
    <t>ΧΑΛΚΙΑΔΑΚΗ  ΑΝΘΗ ΠΕ 70
ΚΟΥΝΑΛΑΚΗ ΔΕΣΠ. ΠΕ 70
ΚΑΡΥΔΗ ΕΥΑ ΠΕ 70</t>
  </si>
  <si>
    <t>ΧΑΛΚΙΑΔΑΚΗ  ΑΝΘΗ ΠΕ 70
ΤΣΙΧΛΑΚΗ  ΔΑΝΑΗ ΠΕ 70
ΚΑΡΥΔΗ  ΕΥΑ ΠΕ 70</t>
  </si>
  <si>
    <r>
      <t xml:space="preserve">ΧΑΛΚΙΑΔΑΚΗ  ΑΝΘΗ ΠΕ 70
ΜΑΡΤΙΝΟΥ  ΑΝΑΣΤΑΣΙΑ ΠΕ70
</t>
    </r>
    <r>
      <rPr>
        <sz val="6"/>
        <rFont val="Comic Sans MS"/>
        <family val="4"/>
        <charset val="161"/>
      </rPr>
      <t>ΜΑΡΚΟΔΗΜΗΤΡΑΚΗΣ ΝΙΚΟΣ ΠΕ 70</t>
    </r>
  </si>
  <si>
    <t>ΚΑΡΥΔΗ ΕΥΑ ΠΕ 70</t>
  </si>
  <si>
    <t>ΓΕΩΡΓΙΟΥ  ΜΗΛΙΑ ΠΕ 70</t>
  </si>
  <si>
    <t>ΑΝΥΦΑΝΤΑΚΗ ΚΑΛΛΙΑ ΠΕ 70</t>
  </si>
  <si>
    <t xml:space="preserve">   ΦΑΝΟΥΡΑΚΗ ΟΥΡΑΝΙΑ ΠΕ 70   </t>
  </si>
  <si>
    <t>ΣΚΑΡΠΑΘΙΩΤΑΚΗ ΚΑΛΛΙΑ ΠΕ 70</t>
  </si>
  <si>
    <t>ΚΟΥΝΑΛΑΚΗ ΔΕΣΠΟΙΝΑ ΠΕ 70</t>
  </si>
  <si>
    <t>ΦΑΝΟΥΡΑΚΗ ΟΥΡΑΝΙΑ ΠΕ 70</t>
  </si>
  <si>
    <t>ΝΙΦΟΡΑ  ΜΑΡΘΑ ΠΕ 70</t>
  </si>
  <si>
    <t xml:space="preserve">   ΦΑΝΟΥΡΑΚΗ ΟΥΡΑΝΙΑ   ΠΕ 70</t>
  </si>
  <si>
    <t xml:space="preserve">   ΦΑΝΟΥΡΑΚΗ ΟΥΡΑΝΙΑ  ΠΕ 70 </t>
  </si>
  <si>
    <r>
      <rPr>
        <b/>
        <i/>
        <sz val="8"/>
        <rFont val="Calibri"/>
        <family val="2"/>
        <charset val="161"/>
      </rPr>
      <t>Υπεύθυνη Ολοήμερου</t>
    </r>
    <r>
      <rPr>
        <sz val="8"/>
        <rFont val="Calibri"/>
        <family val="2"/>
        <charset val="161"/>
      </rPr>
      <t xml:space="preserve">
ΦΑΝΟΥΡΑΚΗ ΟΥΡΑΝΙΑ  ΠΕ 70</t>
    </r>
  </si>
  <si>
    <r>
      <rPr>
        <b/>
        <i/>
        <sz val="9"/>
        <rFont val="Calibri"/>
        <family val="2"/>
        <charset val="161"/>
      </rPr>
      <t>Υπεύθυνη Ολοήμερου</t>
    </r>
    <r>
      <rPr>
        <sz val="9"/>
        <rFont val="Calibri"/>
        <family val="2"/>
        <charset val="161"/>
      </rPr>
      <t xml:space="preserve">
ΑΝΥΦΑΝΤΑΚΗ ΚΑΛΛΙΑ ΠΕ 70 </t>
    </r>
  </si>
  <si>
    <t>ΚΟΥΤΕΝΤΑΚΗ  ΜΑΡΙΑ ΠΕ 70</t>
  </si>
  <si>
    <t>ΑΝΥΦΑΝΤΑΚΗ ΚΑΛΛΙΟΠΗ ΠΕ 70</t>
  </si>
  <si>
    <t xml:space="preserve">   ΦΑΝΟΥΡΑΚΗ ΟΥΡΑΝΙΑ ΠΕ 70  </t>
  </si>
  <si>
    <t>ΠΕΡΒΟΛΑΡΑΚΗ  ΧΡΥΣΟΥΛΑ ΠΕ 70</t>
  </si>
  <si>
    <t>ΤΣΙΧΛΑΚΗ  ΔΑΝΑΗ ΠΕ 70</t>
  </si>
  <si>
    <r>
      <rPr>
        <b/>
        <i/>
        <sz val="9"/>
        <rFont val="Calibri"/>
        <family val="2"/>
        <charset val="161"/>
      </rPr>
      <t>Υπεύθυνη Ολοήμερου</t>
    </r>
    <r>
      <rPr>
        <sz val="9"/>
        <rFont val="Calibri"/>
        <family val="2"/>
        <charset val="161"/>
      </rPr>
      <t xml:space="preserve">
ΦΑΝΟΥΡΑΚΗ ΟΥΡΑΝΙΑ ΠΕ 70</t>
    </r>
  </si>
  <si>
    <t>ΜΑΡΤΙΝΟΥ  ΑΝΑΣΤΑΣΙΑ ΠΕ 70</t>
  </si>
  <si>
    <r>
      <rPr>
        <b/>
        <i/>
        <sz val="9"/>
        <rFont val="Calibri"/>
        <family val="2"/>
        <charset val="161"/>
      </rPr>
      <t>Υπεύθυνη Ολοήμερου</t>
    </r>
    <r>
      <rPr>
        <sz val="9"/>
        <rFont val="Calibri"/>
        <family val="2"/>
        <charset val="161"/>
      </rPr>
      <t xml:space="preserve">
ΑΝΥΦΑΝΤΑΚΗ ΚΑΛΛΙΑ  ΠΕ 70 </t>
    </r>
  </si>
  <si>
    <t xml:space="preserve">ΑΝΥΦΑΝΤΑΚΗ ΚΑΛΛΙΑ ΠΕ 70 </t>
  </si>
  <si>
    <t>……………………………….,  12/09/2024                                                                                                                                              ……………………….,12/09/2024</t>
  </si>
  <si>
    <r>
      <t xml:space="preserve">ΧΑΛΚΙΑΔΑΚΗ  ΑΝΘΗ ΠΕ 70
</t>
    </r>
    <r>
      <rPr>
        <sz val="6"/>
        <rFont val="Comic Sans MS"/>
        <family val="4"/>
        <charset val="161"/>
      </rPr>
      <t>ΜΑΡΚΟΔΗΜΗΤΡΑΚΗΣ ΝΙΚΟΣ ΠΕ 70</t>
    </r>
    <r>
      <rPr>
        <sz val="7"/>
        <rFont val="Comic Sans MS"/>
        <family val="4"/>
        <charset val="161"/>
      </rPr>
      <t xml:space="preserve">
ΤΣΙΧΛΑΚΗ  ΔΑΝΑΗ ΠΕ 70</t>
    </r>
  </si>
  <si>
    <t xml:space="preserve">            ΜΑΡΤΙΝΟΥ   ΑΝΑΣΤΑΣΙΑ</t>
  </si>
  <si>
    <r>
      <t xml:space="preserve">Η δασκάλα </t>
    </r>
    <r>
      <rPr>
        <b/>
        <sz val="12"/>
        <rFont val="Calibri"/>
        <family val="2"/>
        <charset val="161"/>
      </rPr>
      <t>Περβολαράκη Χρυσούλα ΠΕ 70</t>
    </r>
    <r>
      <rPr>
        <sz val="12"/>
        <rFont val="Calibri"/>
        <family val="2"/>
        <charset val="161"/>
      </rPr>
      <t xml:space="preserve"> (22 ώρες) διδάσκει </t>
    </r>
    <r>
      <rPr>
        <b/>
        <sz val="12"/>
        <rFont val="Calibri"/>
        <family val="2"/>
        <charset val="161"/>
      </rPr>
      <t>20 ώρες</t>
    </r>
    <r>
      <rPr>
        <sz val="12"/>
        <rFont val="Calibri"/>
        <family val="2"/>
        <charset val="161"/>
      </rPr>
      <t xml:space="preserve"> στο Δ΄2 και </t>
    </r>
    <r>
      <rPr>
        <b/>
        <sz val="12"/>
        <rFont val="Calibri"/>
        <family val="2"/>
        <charset val="161"/>
      </rPr>
      <t>2 ώρες</t>
    </r>
    <r>
      <rPr>
        <sz val="12"/>
        <rFont val="Calibri"/>
        <family val="2"/>
        <charset val="161"/>
      </rPr>
      <t xml:space="preserve"> στο Ολοήμερο κάθε Πέμπτη.</t>
    </r>
  </si>
  <si>
    <r>
      <t xml:space="preserve">Η καθηγήτρια των Αγγλικών 1 ΠΕ 06 </t>
    </r>
    <r>
      <rPr>
        <b/>
        <sz val="12"/>
        <color indexed="8"/>
        <rFont val="Calibri"/>
        <family val="2"/>
        <charset val="161"/>
      </rPr>
      <t>Παπασταύρου Ελένη</t>
    </r>
    <r>
      <rPr>
        <sz val="12"/>
        <color indexed="8"/>
        <rFont val="Calibri"/>
        <family val="2"/>
        <charset val="161"/>
      </rPr>
      <t xml:space="preserve"> (21 ώρες) διδάσκει σε όλα τις τάξεις εκτός την Γ΄.</t>
    </r>
  </si>
  <si>
    <r>
      <t xml:space="preserve">Η καθηγήτρια Αγγλικών 2 ΠΕ06, </t>
    </r>
    <r>
      <rPr>
        <b/>
        <sz val="12"/>
        <color theme="1"/>
        <rFont val="Calibri"/>
        <family val="2"/>
        <charset val="161"/>
        <scheme val="minor"/>
      </rPr>
      <t>Μαυρομανωλάκη Μαρία</t>
    </r>
    <r>
      <rPr>
        <sz val="12"/>
        <color theme="1"/>
        <rFont val="Calibri"/>
        <family val="2"/>
        <charset val="161"/>
        <scheme val="minor"/>
      </rPr>
      <t xml:space="preserve"> (</t>
    </r>
    <r>
      <rPr>
        <b/>
        <sz val="12"/>
        <color theme="1"/>
        <rFont val="Calibri"/>
        <family val="2"/>
        <charset val="161"/>
        <scheme val="minor"/>
      </rPr>
      <t>3 ώρες</t>
    </r>
    <r>
      <rPr>
        <sz val="12"/>
        <color theme="1"/>
        <rFont val="Calibri"/>
        <family val="2"/>
        <charset val="161"/>
        <scheme val="minor"/>
      </rPr>
      <t>) διδάσκει στην Γ΄ τάξη κάθε Τρίτη &amp; Πέμπτη.</t>
    </r>
  </si>
  <si>
    <r>
      <t xml:space="preserve">Ο καθηγητής της Φυσικής Αγωγής 1 ΠΕ011, </t>
    </r>
    <r>
      <rPr>
        <b/>
        <sz val="12"/>
        <color indexed="8"/>
        <rFont val="Calibri"/>
        <family val="2"/>
        <charset val="161"/>
      </rPr>
      <t>Αλετράς Ζαχαρίας</t>
    </r>
    <r>
      <rPr>
        <sz val="12"/>
        <color indexed="8"/>
        <rFont val="Calibri"/>
        <family val="2"/>
        <charset val="161"/>
      </rPr>
      <t xml:space="preserve"> (</t>
    </r>
    <r>
      <rPr>
        <b/>
        <sz val="12"/>
        <color rgb="FF000000"/>
        <rFont val="Calibri"/>
        <family val="2"/>
        <charset val="161"/>
      </rPr>
      <t>21 ώρες</t>
    </r>
    <r>
      <rPr>
        <sz val="12"/>
        <color indexed="8"/>
        <rFont val="Calibri"/>
        <family val="2"/>
        <charset val="161"/>
      </rPr>
      <t>) διδάσκει σε όλα τα τμήματα.</t>
    </r>
  </si>
  <si>
    <r>
      <t xml:space="preserve">Η καθηγητήτρια  Φυσικής Αγωγής 2 ΠΕ 011, </t>
    </r>
    <r>
      <rPr>
        <b/>
        <sz val="12"/>
        <color indexed="8"/>
        <rFont val="Calibri"/>
        <family val="2"/>
        <charset val="161"/>
      </rPr>
      <t xml:space="preserve">Μαρκίδου Φωτεινή </t>
    </r>
    <r>
      <rPr>
        <sz val="12"/>
        <color indexed="8"/>
        <rFont val="Calibri"/>
        <family val="2"/>
        <charset val="161"/>
      </rPr>
      <t>(</t>
    </r>
    <r>
      <rPr>
        <b/>
        <sz val="12"/>
        <color rgb="FF000000"/>
        <rFont val="Calibri"/>
        <family val="2"/>
        <charset val="161"/>
      </rPr>
      <t>3 ώρες</t>
    </r>
    <r>
      <rPr>
        <sz val="12"/>
        <color indexed="8"/>
        <rFont val="Calibri"/>
        <family val="2"/>
        <charset val="161"/>
      </rPr>
      <t xml:space="preserve">) διδάσκει στα τμήματα Α1, Β1 &amp; Β2 από 1 ώρα κάθε Τετάρτη.  </t>
    </r>
  </si>
  <si>
    <r>
      <t xml:space="preserve">Ο καθηγητής Μουσικής </t>
    </r>
    <r>
      <rPr>
        <b/>
        <sz val="12"/>
        <color indexed="8"/>
        <rFont val="Calibri"/>
        <family val="2"/>
        <charset val="161"/>
      </rPr>
      <t>Τζωρτζάκης Λεωνίδας ΠΕ79,</t>
    </r>
    <r>
      <rPr>
        <sz val="12"/>
        <color indexed="8"/>
        <rFont val="Calibri"/>
        <family val="2"/>
        <charset val="161"/>
      </rPr>
      <t xml:space="preserve"> (</t>
    </r>
    <r>
      <rPr>
        <b/>
        <sz val="12"/>
        <color rgb="FF000000"/>
        <rFont val="Calibri"/>
        <family val="2"/>
        <charset val="161"/>
      </rPr>
      <t>9 ώρες</t>
    </r>
    <r>
      <rPr>
        <sz val="12"/>
        <color indexed="8"/>
        <rFont val="Calibri"/>
        <family val="2"/>
        <charset val="161"/>
      </rPr>
      <t>) διδάσκει σε όλα τα τμήματα κάθε Τρίτη &amp; Πέμπτη.</t>
    </r>
  </si>
  <si>
    <r>
      <t xml:space="preserve">Ο καθηγητής εικαστικών </t>
    </r>
    <r>
      <rPr>
        <b/>
        <sz val="12"/>
        <color indexed="8"/>
        <rFont val="Calibri"/>
        <family val="2"/>
        <charset val="161"/>
      </rPr>
      <t>Μανταδάκης Μιχαήλ ΠΕ08,</t>
    </r>
    <r>
      <rPr>
        <sz val="12"/>
        <color indexed="8"/>
        <rFont val="Calibri"/>
        <family val="2"/>
        <charset val="161"/>
      </rPr>
      <t xml:space="preserve"> (</t>
    </r>
    <r>
      <rPr>
        <b/>
        <sz val="12"/>
        <color rgb="FF000000"/>
        <rFont val="Calibri"/>
        <family val="2"/>
        <charset val="161"/>
      </rPr>
      <t>12 ώρες</t>
    </r>
    <r>
      <rPr>
        <sz val="12"/>
        <color indexed="8"/>
        <rFont val="Calibri"/>
        <family val="2"/>
        <charset val="161"/>
      </rPr>
      <t xml:space="preserve">) διδάσκει σε όλα τα τμήματα κάθε Τετάρτη, Πέμπτη &amp; Παρασκευή. </t>
    </r>
  </si>
  <si>
    <t>και 2 ώρες κάθε Τετάρτη).</t>
  </si>
  <si>
    <t xml:space="preserve">            Η  ΔΙΕΥΘΥΝΤΡΙΑ  ΤΟΥ ΣΧΟΛΕΙΟΥ                                                                                                                                            Ο ΠΡΟΪΣΤΑΜΕΝΟΣ  ΕΚΠ/ΚΩΝ  ΘΕΜΑΤΩΝ</t>
  </si>
  <si>
    <r>
      <t xml:space="preserve">Η δασκάλα  </t>
    </r>
    <r>
      <rPr>
        <b/>
        <sz val="12"/>
        <rFont val="Calibri"/>
        <family val="2"/>
        <charset val="161"/>
      </rPr>
      <t>Μαρτίνου Αναστασία ΠΕ 70</t>
    </r>
    <r>
      <rPr>
        <sz val="12"/>
        <rFont val="Calibri"/>
        <family val="2"/>
        <charset val="161"/>
      </rPr>
      <t xml:space="preserve">  καλύπτει το ωράριό της (21ώρες) διδάσκοντας </t>
    </r>
    <r>
      <rPr>
        <b/>
        <sz val="12"/>
        <rFont val="Calibri"/>
        <family val="2"/>
        <charset val="161"/>
      </rPr>
      <t>18 ώρες</t>
    </r>
    <r>
      <rPr>
        <sz val="12"/>
        <rFont val="Calibri"/>
        <family val="2"/>
        <charset val="161"/>
      </rPr>
      <t xml:space="preserve"> στο Β΄2 και </t>
    </r>
    <r>
      <rPr>
        <b/>
        <sz val="12"/>
        <rFont val="Calibri"/>
        <family val="2"/>
        <charset val="161"/>
      </rPr>
      <t>3 ώρες</t>
    </r>
    <r>
      <rPr>
        <sz val="12"/>
        <rFont val="Calibri"/>
        <family val="2"/>
        <charset val="161"/>
      </rPr>
      <t xml:space="preserve"> στο Ολοήμερο </t>
    </r>
  </si>
  <si>
    <r>
      <t xml:space="preserve">Η δασκάλα  </t>
    </r>
    <r>
      <rPr>
        <b/>
        <sz val="12"/>
        <rFont val="Calibri"/>
        <family val="2"/>
        <charset val="161"/>
      </rPr>
      <t>Τσιχλάκη Δανάη ΠΕ 70</t>
    </r>
    <r>
      <rPr>
        <sz val="12"/>
        <rFont val="Calibri"/>
        <family val="2"/>
        <charset val="161"/>
      </rPr>
      <t xml:space="preserve"> (21 ώρες) διδάσκει </t>
    </r>
    <r>
      <rPr>
        <b/>
        <sz val="12"/>
        <rFont val="Calibri"/>
        <family val="2"/>
        <charset val="161"/>
      </rPr>
      <t>14 ώρες</t>
    </r>
    <r>
      <rPr>
        <sz val="12"/>
        <rFont val="Calibri"/>
        <family val="2"/>
        <charset val="161"/>
      </rPr>
      <t xml:space="preserve"> στο Δ΄1,  </t>
    </r>
    <r>
      <rPr>
        <b/>
        <sz val="12"/>
        <rFont val="Calibri"/>
        <family val="2"/>
        <charset val="161"/>
      </rPr>
      <t>4 ώρες</t>
    </r>
    <r>
      <rPr>
        <sz val="12"/>
        <rFont val="Calibri"/>
        <family val="2"/>
        <charset val="161"/>
      </rPr>
      <t xml:space="preserve"> στο Ολοήμερο κάθε Πέμπτη και Παρασκευή</t>
    </r>
  </si>
  <si>
    <r>
      <t xml:space="preserve">Η δασκάλα </t>
    </r>
    <r>
      <rPr>
        <b/>
        <sz val="12"/>
        <rFont val="Calibri"/>
        <family val="2"/>
        <charset val="161"/>
      </rPr>
      <t>Ανυφαντάκη Καλλιόπη ΠΕ70</t>
    </r>
    <r>
      <rPr>
        <sz val="12"/>
        <rFont val="Calibri"/>
        <family val="2"/>
        <charset val="161"/>
      </rPr>
      <t xml:space="preserve"> καλύπτει το ωράριό της (21ώρες) διδάσκοντας </t>
    </r>
    <r>
      <rPr>
        <b/>
        <sz val="12"/>
        <rFont val="Calibri"/>
        <family val="2"/>
        <charset val="161"/>
      </rPr>
      <t>15 ώρες</t>
    </r>
    <r>
      <rPr>
        <sz val="12"/>
        <rFont val="Calibri"/>
        <family val="2"/>
        <charset val="161"/>
      </rPr>
      <t xml:space="preserve"> στο Ολοήμερο και </t>
    </r>
    <r>
      <rPr>
        <b/>
        <sz val="12"/>
        <rFont val="Calibri"/>
        <family val="2"/>
        <charset val="161"/>
      </rPr>
      <t>6 ώρες</t>
    </r>
    <r>
      <rPr>
        <sz val="12"/>
        <rFont val="Calibri"/>
        <family val="2"/>
        <charset val="161"/>
      </rPr>
      <t xml:space="preserve"> στην Πρωινή Ζώνη, </t>
    </r>
  </si>
  <si>
    <t xml:space="preserve"> 2 ώρες στο Στ2 (Γεωγραφία 6η ώρα την Τετάρτη &amp; ΚΠΑ 6η ώρα την Πέμπτη).</t>
  </si>
  <si>
    <t>2 ώρες Μελέτη στο Δ1 (5η ώρα Τετάρτη &amp; Πέμπτη), 2 ώρες στο Στ1 (Γεωγραφία 6η ώρα την Τρίτη &amp; ΚΠΑ 6η ώρα την Παρασκευή),</t>
  </si>
  <si>
    <r>
      <t xml:space="preserve">Ο δασκάλα </t>
    </r>
    <r>
      <rPr>
        <b/>
        <sz val="12"/>
        <color indexed="8"/>
        <rFont val="Calibri"/>
        <family val="2"/>
        <charset val="161"/>
      </rPr>
      <t>Φανουράκη Ουρανία ΠΕ70</t>
    </r>
    <r>
      <rPr>
        <sz val="12"/>
        <color indexed="8"/>
        <rFont val="Calibri"/>
        <family val="2"/>
        <charset val="161"/>
      </rPr>
      <t xml:space="preserve"> (21 ώρες) διδάσκει </t>
    </r>
    <r>
      <rPr>
        <b/>
        <sz val="12"/>
        <color rgb="FF000000"/>
        <rFont val="Calibri"/>
        <family val="2"/>
        <charset val="161"/>
      </rPr>
      <t>15</t>
    </r>
    <r>
      <rPr>
        <sz val="12"/>
        <color indexed="8"/>
        <rFont val="Calibri"/>
        <family val="2"/>
        <charset val="161"/>
      </rPr>
      <t xml:space="preserve"> ώρες στο Ολοήμερο και </t>
    </r>
    <r>
      <rPr>
        <b/>
        <sz val="12"/>
        <color rgb="FF000000"/>
        <rFont val="Calibri"/>
        <family val="2"/>
        <charset val="161"/>
      </rPr>
      <t>6 ώρες</t>
    </r>
    <r>
      <rPr>
        <sz val="12"/>
        <color indexed="8"/>
        <rFont val="Calibri"/>
        <family val="2"/>
        <charset val="161"/>
      </rPr>
      <t xml:space="preserve"> στην Πρωινή Ζώνη: 3 ώρες στο Β1 Εργαστηρια Δεξιοτήτων </t>
    </r>
  </si>
  <si>
    <t xml:space="preserve">(6η ώρα την Τετάρτη και 5η ώρα την Παρασκευή).  </t>
  </si>
  <si>
    <t xml:space="preserve"> (5η ώρα Τρίτη &amp;Τετάρτη &amp; 6η ώρα την Παρασκευή), 1 ώρα Θρησκευτικά στην Ε (6η ώρα την Τετάρτη), 2 ώρες Θρησκευτικά στο Δ1 </t>
  </si>
  <si>
    <r>
      <t xml:space="preserve">Η Διευθύντρια </t>
    </r>
    <r>
      <rPr>
        <b/>
        <sz val="12"/>
        <rFont val="Calibri"/>
        <family val="2"/>
        <charset val="161"/>
      </rPr>
      <t>Χαλκιαδάκη Κλεάνθη ΠΕ 70</t>
    </r>
    <r>
      <rPr>
        <sz val="12"/>
        <rFont val="Calibri"/>
        <family val="2"/>
        <charset val="161"/>
      </rPr>
      <t xml:space="preserve">  (10 ώρες) καλύπτει το ωράριό της με</t>
    </r>
    <r>
      <rPr>
        <b/>
        <sz val="12"/>
        <rFont val="Calibri"/>
        <family val="2"/>
        <charset val="161"/>
      </rPr>
      <t xml:space="preserve"> 5 ώρες</t>
    </r>
    <r>
      <rPr>
        <sz val="12"/>
        <rFont val="Calibri"/>
        <family val="2"/>
        <charset val="161"/>
      </rPr>
      <t xml:space="preserve"> στην Πρωινή Ζώνη (στο εξής Π.Ζ.), </t>
    </r>
    <r>
      <rPr>
        <b/>
        <sz val="12"/>
        <rFont val="Calibri"/>
        <family val="2"/>
        <charset val="161"/>
      </rPr>
      <t>1 ώρα</t>
    </r>
    <r>
      <rPr>
        <sz val="12"/>
        <rFont val="Calibri"/>
        <family val="2"/>
        <charset val="161"/>
      </rPr>
      <t xml:space="preserve"> ως Πρόεδρος ΕΔΥ </t>
    </r>
  </si>
  <si>
    <r>
      <t>Η δασκάλα</t>
    </r>
    <r>
      <rPr>
        <b/>
        <sz val="12"/>
        <rFont val="Calibri"/>
        <family val="2"/>
        <charset val="161"/>
      </rPr>
      <t xml:space="preserve"> Κουτεντάκη Μαρία ΠΕ 70 </t>
    </r>
    <r>
      <rPr>
        <sz val="12"/>
        <rFont val="Calibri"/>
        <family val="2"/>
        <charset val="161"/>
      </rPr>
      <t xml:space="preserve">(21 ώρες) διδάσκει </t>
    </r>
    <r>
      <rPr>
        <b/>
        <sz val="12"/>
        <rFont val="Calibri"/>
        <family val="2"/>
        <charset val="161"/>
      </rPr>
      <t>18 ώρες</t>
    </r>
    <r>
      <rPr>
        <sz val="12"/>
        <rFont val="Calibri"/>
        <family val="2"/>
        <charset val="161"/>
      </rPr>
      <t xml:space="preserve"> στην Α τάξη, </t>
    </r>
    <r>
      <rPr>
        <b/>
        <sz val="12"/>
        <rFont val="Calibri"/>
        <family val="2"/>
        <charset val="161"/>
      </rPr>
      <t>3 ώρες</t>
    </r>
    <r>
      <rPr>
        <sz val="12"/>
        <rFont val="Calibri"/>
        <family val="2"/>
        <charset val="161"/>
      </rPr>
      <t xml:space="preserve"> στο Ολοήμερο (1 ώρα κάθε Τρίτη στην Π.Ζ.</t>
    </r>
  </si>
  <si>
    <r>
      <t xml:space="preserve">Ο δάσκαλος </t>
    </r>
    <r>
      <rPr>
        <b/>
        <sz val="10.5"/>
        <rFont val="Calibri"/>
        <family val="2"/>
        <charset val="161"/>
      </rPr>
      <t>Μαρκοδημητράκης Νικόλαος ΠΕ 70</t>
    </r>
    <r>
      <rPr>
        <sz val="10.5"/>
        <rFont val="Calibri"/>
        <family val="2"/>
        <charset val="161"/>
      </rPr>
      <t xml:space="preserve"> (19 ώρες ως υποδιευθυντής) διδάσκει </t>
    </r>
    <r>
      <rPr>
        <b/>
        <sz val="10.5"/>
        <rFont val="Calibri"/>
        <family val="2"/>
        <charset val="161"/>
      </rPr>
      <t>17 ώρες</t>
    </r>
    <r>
      <rPr>
        <sz val="10.5"/>
        <rFont val="Calibri"/>
        <family val="2"/>
        <charset val="161"/>
      </rPr>
      <t xml:space="preserve"> στο Β΄1 και </t>
    </r>
    <r>
      <rPr>
        <b/>
        <sz val="10.5"/>
        <rFont val="Calibri"/>
        <family val="2"/>
        <charset val="161"/>
      </rPr>
      <t>2 ώρες</t>
    </r>
    <r>
      <rPr>
        <sz val="10.5"/>
        <rFont val="Calibri"/>
        <family val="2"/>
        <charset val="161"/>
      </rPr>
      <t xml:space="preserve"> στην Π.Ζ. κάθε Δευτέρα και Πέμπτη.</t>
    </r>
  </si>
  <si>
    <t xml:space="preserve"> 2 ώρες κάθε Τρίτη και 1 ώρα στην Π.Ζ. κάθε Παρασκευή.</t>
  </si>
  <si>
    <r>
      <t xml:space="preserve">και </t>
    </r>
    <r>
      <rPr>
        <b/>
        <sz val="12"/>
        <rFont val="Calibri"/>
        <family val="2"/>
        <charset val="161"/>
      </rPr>
      <t>4 ώρες</t>
    </r>
    <r>
      <rPr>
        <sz val="12"/>
        <rFont val="Calibri"/>
        <family val="2"/>
        <charset val="161"/>
      </rPr>
      <t xml:space="preserve"> Ενισχυτική Διδασκαλία.</t>
    </r>
  </si>
  <si>
    <t>ΓΛΩΣΣΑ</t>
  </si>
  <si>
    <t>ΜΑΘΗΜΑΤΙΚΑ</t>
  </si>
  <si>
    <t>ΕΡΓ. ΔΕΞΙΟΤ.</t>
  </si>
  <si>
    <t>ΙΣΤΟΡΙΑ</t>
  </si>
  <si>
    <t>ΘΡΗΣΚΕΥΤΙΚΑ</t>
  </si>
  <si>
    <t>ΦΥΣΙΚΑ</t>
  </si>
  <si>
    <t xml:space="preserve">                                        ΤΣΙΧΛΑΚΗ  ΔΑΝΑΗ</t>
  </si>
  <si>
    <t>ΕΡΓ.  ΔΕΞΙΟΤ.</t>
  </si>
  <si>
    <t>ΕΡΓ.  ΔΕΞ.ΙΟΤ</t>
  </si>
  <si>
    <t>ΕΡΓ.  ΔΕΞ.ΙΟΤ.</t>
  </si>
  <si>
    <t>ΕΡΓ. ΔΕΞΙΟΤ</t>
  </si>
  <si>
    <r>
      <t xml:space="preserve">Η δασκάλα </t>
    </r>
    <r>
      <rPr>
        <b/>
        <sz val="12"/>
        <rFont val="Calibri"/>
        <family val="2"/>
        <charset val="161"/>
      </rPr>
      <t>Καρύδη Εύα ΠΕ 70</t>
    </r>
    <r>
      <rPr>
        <sz val="12"/>
        <rFont val="Calibri"/>
        <family val="2"/>
        <charset val="161"/>
      </rPr>
      <t xml:space="preserve"> καλύπτει  το ωράριό της (21 ώρες) διδάσκοντας </t>
    </r>
    <r>
      <rPr>
        <b/>
        <sz val="12"/>
        <rFont val="Calibri"/>
        <family val="2"/>
        <charset val="161"/>
      </rPr>
      <t>17 ώρες</t>
    </r>
    <r>
      <rPr>
        <sz val="12"/>
        <rFont val="Calibri"/>
        <family val="2"/>
        <charset val="161"/>
      </rPr>
      <t xml:space="preserve"> στο Στ΄1,  </t>
    </r>
    <r>
      <rPr>
        <b/>
        <sz val="12"/>
        <rFont val="Calibri"/>
        <family val="2"/>
        <charset val="161"/>
      </rPr>
      <t>2 ώρες</t>
    </r>
    <r>
      <rPr>
        <sz val="12"/>
        <rFont val="Calibri"/>
        <family val="2"/>
        <charset val="161"/>
      </rPr>
      <t xml:space="preserve"> στο Ολοήμερο κάθε Δευτέρα</t>
    </r>
  </si>
  <si>
    <r>
      <t xml:space="preserve">Η δασκάλα </t>
    </r>
    <r>
      <rPr>
        <b/>
        <sz val="12"/>
        <rFont val="Calibri"/>
        <family val="2"/>
        <charset val="161"/>
      </rPr>
      <t>Γεωργίου Μηλιά ΠΕ70</t>
    </r>
    <r>
      <rPr>
        <sz val="12"/>
        <rFont val="Calibri"/>
        <family val="2"/>
        <charset val="161"/>
      </rPr>
      <t xml:space="preserve"> (21ώρες) διδάσκει </t>
    </r>
    <r>
      <rPr>
        <b/>
        <sz val="12"/>
        <rFont val="Calibri"/>
        <family val="2"/>
        <charset val="161"/>
      </rPr>
      <t>17 ώρες</t>
    </r>
    <r>
      <rPr>
        <sz val="12"/>
        <rFont val="Calibri"/>
        <family val="2"/>
        <charset val="161"/>
      </rPr>
      <t xml:space="preserve"> στο Στ΄2,  </t>
    </r>
    <r>
      <rPr>
        <b/>
        <sz val="12"/>
        <rFont val="Calibri"/>
        <family val="2"/>
        <charset val="161"/>
      </rPr>
      <t>4 ώρες</t>
    </r>
    <r>
      <rPr>
        <sz val="12"/>
        <rFont val="Calibri"/>
        <family val="2"/>
        <charset val="161"/>
      </rPr>
      <t xml:space="preserve"> στο Ολοήμερο κάθε Δευτέρα και Τετάρτη. </t>
    </r>
  </si>
  <si>
    <r>
      <t xml:space="preserve">και συμπληρώνει το ωράριό της με </t>
    </r>
    <r>
      <rPr>
        <b/>
        <sz val="12"/>
        <color theme="1"/>
        <rFont val="Calibri"/>
        <family val="2"/>
        <charset val="161"/>
        <scheme val="minor"/>
      </rPr>
      <t>3 ώρες</t>
    </r>
    <r>
      <rPr>
        <sz val="12"/>
        <color theme="1"/>
        <rFont val="Calibri"/>
        <family val="2"/>
        <charset val="161"/>
        <scheme val="minor"/>
      </rPr>
      <t xml:space="preserve"> ως υπεύθυνη Βιβλιοθήκης</t>
    </r>
  </si>
  <si>
    <r>
      <t xml:space="preserve">Η καθηγήτρια Γαλλικών </t>
    </r>
    <r>
      <rPr>
        <b/>
        <sz val="11"/>
        <color indexed="8"/>
        <rFont val="Calibri"/>
        <family val="2"/>
        <charset val="161"/>
      </rPr>
      <t>Σεργάκη Μαρία ΠΕ05,</t>
    </r>
    <r>
      <rPr>
        <sz val="11"/>
        <color indexed="8"/>
        <rFont val="Calibri"/>
        <family val="2"/>
        <charset val="161"/>
      </rPr>
      <t xml:space="preserve"> (</t>
    </r>
    <r>
      <rPr>
        <sz val="11"/>
        <color rgb="FF000000"/>
        <rFont val="Calibri"/>
        <family val="2"/>
        <charset val="161"/>
      </rPr>
      <t>4 ώρες</t>
    </r>
    <r>
      <rPr>
        <sz val="11"/>
        <color indexed="8"/>
        <rFont val="Calibri"/>
        <family val="2"/>
        <charset val="161"/>
      </rPr>
      <t xml:space="preserve">) διδάσκει κάθε Δευτέρα </t>
    </r>
    <r>
      <rPr>
        <b/>
        <sz val="11"/>
        <color rgb="FF000000"/>
        <rFont val="Calibri"/>
        <family val="2"/>
        <charset val="161"/>
      </rPr>
      <t>2 ώρες</t>
    </r>
    <r>
      <rPr>
        <sz val="11"/>
        <color indexed="8"/>
        <rFont val="Calibri"/>
        <family val="2"/>
        <charset val="161"/>
      </rPr>
      <t xml:space="preserve">  στην Ε΄ τάξη  και</t>
    </r>
    <r>
      <rPr>
        <b/>
        <sz val="11"/>
        <color rgb="FF000000"/>
        <rFont val="Calibri"/>
        <family val="2"/>
        <charset val="161"/>
      </rPr>
      <t xml:space="preserve"> 2 ώρες</t>
    </r>
    <r>
      <rPr>
        <sz val="11"/>
        <color indexed="8"/>
        <rFont val="Calibri"/>
        <family val="2"/>
        <charset val="161"/>
      </rPr>
      <t xml:space="preserve"> την ΣΤ΄ τάξη (μεικτό τμήμα από το Στ΄1 και Στ΄2).</t>
    </r>
  </si>
  <si>
    <r>
      <t xml:space="preserve">Η καθηγ. Γερμανικών </t>
    </r>
    <r>
      <rPr>
        <b/>
        <sz val="12"/>
        <color theme="1"/>
        <rFont val="Calibri"/>
        <family val="2"/>
        <charset val="161"/>
        <scheme val="minor"/>
      </rPr>
      <t>Τάσικα Θεοδώρα ΠΕ07,</t>
    </r>
    <r>
      <rPr>
        <sz val="12"/>
        <color indexed="8"/>
        <rFont val="Calibri"/>
        <family val="2"/>
        <charset val="161"/>
      </rPr>
      <t xml:space="preserve"> (</t>
    </r>
    <r>
      <rPr>
        <sz val="12"/>
        <color rgb="FF000000"/>
        <rFont val="Calibri"/>
        <family val="2"/>
        <charset val="161"/>
      </rPr>
      <t>5 ώρες</t>
    </r>
    <r>
      <rPr>
        <sz val="12"/>
        <color indexed="8"/>
        <rFont val="Calibri"/>
        <family val="2"/>
        <charset val="161"/>
      </rPr>
      <t xml:space="preserve">) διδάσκει </t>
    </r>
    <r>
      <rPr>
        <b/>
        <sz val="12"/>
        <color rgb="FF000000"/>
        <rFont val="Calibri"/>
        <family val="2"/>
        <charset val="161"/>
      </rPr>
      <t>2 ώρες</t>
    </r>
    <r>
      <rPr>
        <sz val="12"/>
        <color indexed="8"/>
        <rFont val="Calibri"/>
        <family val="2"/>
        <charset val="161"/>
      </rPr>
      <t xml:space="preserve"> στην ΣΤ΄ τάξη (μεικτό τμήμα από το Στ΄1 και΄Στ2) </t>
    </r>
  </si>
  <si>
    <t>……………………………….,  12/09/2024                                                                                                                                                            ……………………….,12/09/2024</t>
  </si>
  <si>
    <t>ΣΧΟΛΙΚΟ ΕΤΟΣ  2024 - 2025</t>
  </si>
  <si>
    <t>Τ Α Ξ Η   Α</t>
  </si>
  <si>
    <t>Τ Α Ξ Η   Ε</t>
  </si>
  <si>
    <t>Παρασκευή</t>
  </si>
  <si>
    <r>
      <t xml:space="preserve">Ο καθηγητής Πληροφορικής </t>
    </r>
    <r>
      <rPr>
        <b/>
        <sz val="11"/>
        <color indexed="8"/>
        <rFont val="Calibri"/>
        <family val="2"/>
        <charset val="161"/>
      </rPr>
      <t xml:space="preserve">Μακρογαμβράκης Δημήτρης ΠΕ86 </t>
    </r>
    <r>
      <rPr>
        <sz val="11"/>
        <color indexed="8"/>
        <rFont val="Calibri"/>
        <family val="2"/>
        <charset val="161"/>
      </rPr>
      <t>(</t>
    </r>
    <r>
      <rPr>
        <b/>
        <sz val="11"/>
        <color rgb="FF000000"/>
        <rFont val="Calibri"/>
        <family val="2"/>
        <charset val="161"/>
      </rPr>
      <t>10 ώρες)</t>
    </r>
    <r>
      <rPr>
        <sz val="11"/>
        <color indexed="8"/>
        <rFont val="Calibri"/>
        <family val="2"/>
        <charset val="161"/>
      </rPr>
      <t xml:space="preserve"> διδάσκει σε όλα τα τμήματα </t>
    </r>
    <r>
      <rPr>
        <b/>
        <sz val="11"/>
        <color rgb="FF000000"/>
        <rFont val="Calibri"/>
        <family val="2"/>
        <charset val="161"/>
      </rPr>
      <t>9 ώρες</t>
    </r>
    <r>
      <rPr>
        <sz val="11"/>
        <color indexed="8"/>
        <rFont val="Calibri"/>
        <family val="2"/>
        <charset val="161"/>
      </rPr>
      <t xml:space="preserve"> &amp; συμπληρώνει το ωράριό του με</t>
    </r>
    <r>
      <rPr>
        <b/>
        <sz val="11"/>
        <color rgb="FF000000"/>
        <rFont val="Calibri"/>
        <family val="2"/>
        <charset val="161"/>
      </rPr>
      <t xml:space="preserve"> 1 ώρα ενισχυτική </t>
    </r>
  </si>
  <si>
    <r>
      <t xml:space="preserve">Η καθηγήτρια Θεατρικής Αγωγής </t>
    </r>
    <r>
      <rPr>
        <b/>
        <sz val="12"/>
        <color theme="1"/>
        <rFont val="Calibri"/>
        <family val="2"/>
        <charset val="161"/>
        <scheme val="minor"/>
      </rPr>
      <t xml:space="preserve">Μαράκη Μαρία ΠΕ91, </t>
    </r>
    <r>
      <rPr>
        <sz val="12"/>
        <color indexed="8"/>
        <rFont val="Calibri"/>
        <family val="2"/>
        <charset val="161"/>
      </rPr>
      <t>(</t>
    </r>
    <r>
      <rPr>
        <b/>
        <sz val="12"/>
        <color rgb="FF000000"/>
        <rFont val="Calibri"/>
        <family val="2"/>
        <charset val="161"/>
      </rPr>
      <t>6 ώρες</t>
    </r>
    <r>
      <rPr>
        <sz val="12"/>
        <color indexed="8"/>
        <rFont val="Calibri"/>
        <family val="2"/>
        <charset val="161"/>
      </rPr>
      <t>) διδάσκει σε όλες τις προβλεπόμενες τάξεις κάθε Τρίτη.</t>
    </r>
  </si>
  <si>
    <r>
      <t xml:space="preserve">Η δασκάλα </t>
    </r>
    <r>
      <rPr>
        <b/>
        <sz val="12"/>
        <color rgb="FF000000"/>
        <rFont val="Calibri"/>
        <family val="2"/>
        <charset val="161"/>
      </rPr>
      <t>Σκαρπαθιωτάκη Καλλιόπη ΠΕ70</t>
    </r>
    <r>
      <rPr>
        <sz val="12"/>
        <color indexed="8"/>
        <rFont val="Calibri"/>
        <family val="2"/>
        <charset val="161"/>
      </rPr>
      <t xml:space="preserve"> (24 ώρες) διδάσκει </t>
    </r>
    <r>
      <rPr>
        <b/>
        <sz val="12"/>
        <color rgb="FF000000"/>
        <rFont val="Calibri"/>
        <family val="2"/>
        <charset val="161"/>
      </rPr>
      <t>15 ώρες</t>
    </r>
    <r>
      <rPr>
        <sz val="12"/>
        <color indexed="8"/>
        <rFont val="Calibri"/>
        <family val="2"/>
        <charset val="161"/>
      </rPr>
      <t xml:space="preserve"> στο Ολοήμερο, </t>
    </r>
    <r>
      <rPr>
        <b/>
        <sz val="12"/>
        <color rgb="FF000000"/>
        <rFont val="Calibri"/>
        <family val="2"/>
        <charset val="161"/>
      </rPr>
      <t>8 ώρες</t>
    </r>
    <r>
      <rPr>
        <sz val="12"/>
        <color indexed="8"/>
        <rFont val="Calibri"/>
        <family val="2"/>
        <charset val="161"/>
      </rPr>
      <t xml:space="preserve"> στην Πρωινή Ζώνη: 2 ώρες Εργ. Δεξιοτήτων </t>
    </r>
  </si>
  <si>
    <t>στην Α΄ τάξη (5η ώρα τη Δευτέρα &amp; την Τετάρτη) 2 ώρες Εργ. Δεξιοτήτων στο Δ1 (5η ώρα την Τρίτη &amp; 6η ώρα την Παρασκευή), 2 ώρες</t>
  </si>
  <si>
    <t>1 ώρα στο Στ2 την 6η ώρα την Τρίτη) &amp; 1 ώρα Ενισχυτική.</t>
  </si>
  <si>
    <r>
      <t xml:space="preserve">Ο δάσκαλος </t>
    </r>
    <r>
      <rPr>
        <b/>
        <sz val="11"/>
        <color indexed="8"/>
        <rFont val="Calibri"/>
        <family val="2"/>
        <charset val="161"/>
      </rPr>
      <t xml:space="preserve">Χουρδάκης Γεώργιος ΠΕ070, </t>
    </r>
    <r>
      <rPr>
        <sz val="11"/>
        <color indexed="8"/>
        <rFont val="Calibri"/>
        <family val="2"/>
        <charset val="161"/>
      </rPr>
      <t>(</t>
    </r>
    <r>
      <rPr>
        <b/>
        <sz val="11"/>
        <color rgb="FF000000"/>
        <rFont val="Calibri"/>
        <family val="2"/>
        <charset val="161"/>
      </rPr>
      <t>21 ώρες</t>
    </r>
    <r>
      <rPr>
        <sz val="11"/>
        <color indexed="8"/>
        <rFont val="Calibri"/>
        <family val="2"/>
        <charset val="161"/>
      </rPr>
      <t>) διδάσκει 20 ώρες στο Τμήμα  Ένταξης και συμπληρώνει το ωράριό του με  1 ώρα ως Γραμματέας ΕΔΥ.</t>
    </r>
  </si>
  <si>
    <t>ΣΚΑΡΠΑΘΙΩΤΑΚΗ ΚΑΛΛΙΟΠΗ ΠΕ 70</t>
  </si>
  <si>
    <r>
      <rPr>
        <b/>
        <i/>
        <sz val="7.5"/>
        <rFont val="Calibri"/>
        <family val="2"/>
        <charset val="161"/>
      </rPr>
      <t xml:space="preserve">Υπεύθυνη Ολοήμερου
</t>
    </r>
    <r>
      <rPr>
        <sz val="7.5"/>
        <rFont val="Calibri"/>
        <family val="2"/>
        <charset val="161"/>
      </rPr>
      <t xml:space="preserve">ΣΚΑΡΠΑΘΙΩΤΑΚΗ ΚΑΛΛΙΟΠΗ ΠΕ 70 </t>
    </r>
  </si>
  <si>
    <r>
      <t xml:space="preserve">Η δασκάλα  </t>
    </r>
    <r>
      <rPr>
        <b/>
        <sz val="12"/>
        <rFont val="Calibri"/>
        <family val="2"/>
        <charset val="161"/>
      </rPr>
      <t>Νιφόρα Μάρθα ΠΕ 70</t>
    </r>
    <r>
      <rPr>
        <sz val="12"/>
        <rFont val="Calibri"/>
        <family val="2"/>
        <charset val="161"/>
      </rPr>
      <t xml:space="preserve"> καλύπτει το ωράριό της (22 ώρες) διδάσκοντας </t>
    </r>
    <r>
      <rPr>
        <b/>
        <sz val="12"/>
        <rFont val="Calibri"/>
        <family val="2"/>
        <charset val="161"/>
      </rPr>
      <t>20 ώρες</t>
    </r>
    <r>
      <rPr>
        <sz val="12"/>
        <rFont val="Calibri"/>
        <family val="2"/>
        <charset val="161"/>
      </rPr>
      <t xml:space="preserve"> στη Γ΄ τάξη και </t>
    </r>
    <r>
      <rPr>
        <b/>
        <sz val="12"/>
        <rFont val="Calibri"/>
        <family val="2"/>
        <charset val="161"/>
      </rPr>
      <t>2 ώρες</t>
    </r>
    <r>
      <rPr>
        <sz val="12"/>
        <rFont val="Calibri"/>
        <family val="2"/>
        <charset val="161"/>
      </rPr>
      <t xml:space="preserve"> στο Ολοήμερο κάθε Τρίτη.</t>
    </r>
  </si>
  <si>
    <r>
      <t xml:space="preserve"> και </t>
    </r>
    <r>
      <rPr>
        <b/>
        <sz val="12"/>
        <rFont val="Calibri"/>
        <family val="2"/>
        <charset val="161"/>
      </rPr>
      <t>3 ώρες</t>
    </r>
    <r>
      <rPr>
        <sz val="12"/>
        <rFont val="Calibri"/>
        <family val="2"/>
        <charset val="161"/>
      </rPr>
      <t xml:space="preserve"> στην Π.Ζ. κάθε Δευτέρα, Τρίτη και Τετάρτη.</t>
    </r>
  </si>
  <si>
    <t>(1 ώρα Π.Ζ. κάθε Πέμπτη και 2 ώρες κάθε Παρασκευή).</t>
  </si>
  <si>
    <r>
      <t xml:space="preserve"> και </t>
    </r>
    <r>
      <rPr>
        <b/>
        <sz val="12"/>
        <rFont val="Calibri"/>
        <family val="2"/>
        <charset val="161"/>
      </rPr>
      <t>2 ώρες</t>
    </r>
    <r>
      <rPr>
        <sz val="12"/>
        <rFont val="Calibri"/>
        <family val="2"/>
        <charset val="161"/>
      </rPr>
      <t xml:space="preserve"> στην Π.Ζ. κάθε Τετάρτη και Παρασκευή. </t>
    </r>
  </si>
  <si>
    <r>
      <t xml:space="preserve">Η δασκάλα  </t>
    </r>
    <r>
      <rPr>
        <b/>
        <sz val="12"/>
        <rFont val="Calibri"/>
        <family val="2"/>
        <charset val="161"/>
      </rPr>
      <t>Κουναλάκη Δέσποινα ΠΕ 70</t>
    </r>
    <r>
      <rPr>
        <sz val="12"/>
        <rFont val="Calibri"/>
        <family val="2"/>
        <charset val="161"/>
      </rPr>
      <t xml:space="preserve"> καλύπτει  το ωράριό της (22 ώρες) διδάσκοντας </t>
    </r>
    <r>
      <rPr>
        <b/>
        <sz val="12"/>
        <rFont val="Calibri"/>
        <family val="2"/>
        <charset val="161"/>
      </rPr>
      <t>19  ώρες</t>
    </r>
    <r>
      <rPr>
        <sz val="12"/>
        <rFont val="Calibri"/>
        <family val="2"/>
        <charset val="161"/>
      </rPr>
      <t xml:space="preserve"> στην  Ε τάξη, </t>
    </r>
    <r>
      <rPr>
        <b/>
        <sz val="12"/>
        <rFont val="Calibri"/>
        <family val="2"/>
        <charset val="161"/>
      </rPr>
      <t>3 ώρες</t>
    </r>
    <r>
      <rPr>
        <sz val="12"/>
        <rFont val="Calibri"/>
        <family val="2"/>
        <charset val="161"/>
      </rPr>
      <t xml:space="preserve"> στο Ολοήμερο.</t>
    </r>
  </si>
  <si>
    <t xml:space="preserve"> Εργ. Δεξιοτήτων στο Β2 (6η ώρα την Τετάρτη &amp; την Πέμπτη), 2 ώρες Εργ. Δεξιοτήτων (1 ώρα στο Στ1 την 6η ώρα την Δευτέρα </t>
  </si>
  <si>
    <t xml:space="preserve">1ο ΕΒΔΟΜΑΔΙΑΙΟ ΩΡΟΛΟΓΙΟ ΠΡΟΓΡΑΜΜΑ ΟΛΟΗΜΕΡΟΥ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</si>
</sst>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8"/>
      <name val="Calibri"/>
      <family val="2"/>
      <charset val="161"/>
    </font>
    <font>
      <sz val="1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14"/>
      <name val="Calibri"/>
      <family val="2"/>
      <charset val="161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sz val="14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0"/>
      <color indexed="21"/>
      <name val="Calibri"/>
      <family val="2"/>
      <charset val="161"/>
    </font>
    <font>
      <sz val="10"/>
      <color indexed="21"/>
      <name val="Calibri"/>
      <family val="2"/>
      <charset val="161"/>
    </font>
    <font>
      <b/>
      <sz val="11"/>
      <name val="Calibri"/>
      <family val="2"/>
    </font>
    <font>
      <sz val="9"/>
      <color indexed="8"/>
      <name val="Calibri"/>
      <family val="2"/>
      <charset val="161"/>
    </font>
    <font>
      <sz val="9"/>
      <color theme="1"/>
      <name val="Calibri"/>
      <family val="2"/>
      <scheme val="minor"/>
    </font>
    <font>
      <sz val="9"/>
      <name val="Calibri"/>
      <family val="2"/>
      <charset val="161"/>
    </font>
    <font>
      <sz val="7"/>
      <name val="Comic Sans MS"/>
      <family val="4"/>
      <charset val="161"/>
    </font>
    <font>
      <b/>
      <sz val="9"/>
      <name val="Calibri"/>
      <family val="2"/>
      <charset val="161"/>
    </font>
    <font>
      <b/>
      <sz val="9"/>
      <color indexed="12"/>
      <name val="Arial Greek"/>
      <family val="2"/>
    </font>
    <font>
      <b/>
      <sz val="9"/>
      <color indexed="56"/>
      <name val="Calibri"/>
      <family val="2"/>
      <charset val="161"/>
    </font>
    <font>
      <b/>
      <sz val="9"/>
      <color indexed="12"/>
      <name val="Arial Greek"/>
      <charset val="161"/>
    </font>
    <font>
      <b/>
      <sz val="9"/>
      <color rgb="FFFF0000"/>
      <name val="Calibri"/>
      <family val="2"/>
      <charset val="161"/>
    </font>
    <font>
      <b/>
      <sz val="9"/>
      <color indexed="60"/>
      <name val="Calibri"/>
      <family val="2"/>
      <charset val="161"/>
    </font>
    <font>
      <b/>
      <sz val="9"/>
      <color indexed="12"/>
      <name val="Calibri"/>
      <family val="2"/>
      <charset val="161"/>
    </font>
    <font>
      <sz val="9"/>
      <color indexed="5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6"/>
      <name val="Comic Sans MS"/>
      <family val="4"/>
      <charset val="161"/>
    </font>
    <font>
      <sz val="8"/>
      <name val="Calibri"/>
      <family val="2"/>
      <charset val="161"/>
    </font>
    <font>
      <b/>
      <i/>
      <sz val="8"/>
      <name val="Calibri"/>
      <family val="2"/>
      <charset val="161"/>
    </font>
    <font>
      <b/>
      <i/>
      <sz val="9"/>
      <name val="Calibri"/>
      <family val="2"/>
      <charset val="161"/>
    </font>
    <font>
      <sz val="7.5"/>
      <name val="Comic Sans MS"/>
      <family val="4"/>
      <charset val="161"/>
    </font>
    <font>
      <b/>
      <sz val="12"/>
      <color indexed="60"/>
      <name val="Calibri"/>
      <family val="2"/>
      <charset val="161"/>
    </font>
    <font>
      <b/>
      <sz val="12"/>
      <color indexed="21"/>
      <name val="Calibri"/>
      <family val="2"/>
      <charset val="161"/>
    </font>
    <font>
      <sz val="12"/>
      <color indexed="21"/>
      <name val="Calibri"/>
      <family val="2"/>
      <charset val="161"/>
    </font>
    <font>
      <b/>
      <sz val="11"/>
      <color indexed="56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.5"/>
      <name val="Calibri"/>
      <family val="2"/>
      <charset val="161"/>
    </font>
    <font>
      <b/>
      <sz val="10.5"/>
      <name val="Calibri"/>
      <family val="2"/>
      <charset val="161"/>
    </font>
    <font>
      <sz val="10.5"/>
      <color indexed="8"/>
      <name val="Calibri"/>
      <family val="2"/>
      <charset val="161"/>
    </font>
    <font>
      <sz val="7"/>
      <name val="Calibri"/>
      <family val="2"/>
      <charset val="161"/>
    </font>
    <font>
      <sz val="8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7.5"/>
      <name val="Calibri"/>
      <family val="2"/>
      <charset val="161"/>
    </font>
    <font>
      <b/>
      <sz val="8"/>
      <color indexed="12"/>
      <name val="Calibri"/>
      <family val="2"/>
      <charset val="161"/>
    </font>
    <font>
      <b/>
      <i/>
      <sz val="7.5"/>
      <name val="Calibri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91E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51">
    <xf numFmtId="0" fontId="0" fillId="0" borderId="0" xfId="0"/>
    <xf numFmtId="0" fontId="5" fillId="0" borderId="0" xfId="0" applyFont="1"/>
    <xf numFmtId="0" fontId="6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/>
    <xf numFmtId="0" fontId="5" fillId="0" borderId="1" xfId="0" applyFont="1" applyBorder="1"/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0" fillId="0" borderId="24" xfId="0" applyFont="1" applyBorder="1"/>
    <xf numFmtId="0" fontId="10" fillId="0" borderId="22" xfId="0" applyFont="1" applyBorder="1"/>
    <xf numFmtId="0" fontId="5" fillId="0" borderId="25" xfId="0" applyFont="1" applyBorder="1"/>
    <xf numFmtId="0" fontId="10" fillId="0" borderId="26" xfId="0" applyFont="1" applyBorder="1"/>
    <xf numFmtId="0" fontId="10" fillId="0" borderId="0" xfId="0" applyFont="1"/>
    <xf numFmtId="0" fontId="5" fillId="0" borderId="23" xfId="0" applyFont="1" applyBorder="1"/>
    <xf numFmtId="0" fontId="10" fillId="0" borderId="26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26" xfId="0" applyFont="1" applyBorder="1"/>
    <xf numFmtId="0" fontId="5" fillId="0" borderId="0" xfId="0" applyFont="1" applyProtection="1">
      <protection locked="0"/>
    </xf>
    <xf numFmtId="0" fontId="5" fillId="0" borderId="23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10" fillId="0" borderId="23" xfId="0" applyFont="1" applyBorder="1" applyAlignment="1" applyProtection="1">
      <alignment wrapText="1"/>
      <protection locked="0"/>
    </xf>
    <xf numFmtId="0" fontId="5" fillId="0" borderId="10" xfId="0" applyFont="1" applyBorder="1"/>
    <xf numFmtId="0" fontId="5" fillId="0" borderId="11" xfId="0" applyFont="1" applyBorder="1"/>
    <xf numFmtId="0" fontId="13" fillId="0" borderId="22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5" fillId="0" borderId="27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22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23" xfId="0" applyFont="1" applyBorder="1"/>
    <xf numFmtId="0" fontId="6" fillId="0" borderId="1" xfId="0" applyFont="1" applyBorder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/>
    <xf numFmtId="0" fontId="12" fillId="0" borderId="0" xfId="0" applyFont="1"/>
    <xf numFmtId="0" fontId="12" fillId="0" borderId="23" xfId="0" applyFont="1" applyBorder="1"/>
    <xf numFmtId="0" fontId="12" fillId="0" borderId="1" xfId="0" applyFont="1" applyBorder="1"/>
    <xf numFmtId="0" fontId="14" fillId="0" borderId="26" xfId="0" applyFont="1" applyBorder="1"/>
    <xf numFmtId="0" fontId="14" fillId="0" borderId="0" xfId="0" applyFont="1"/>
    <xf numFmtId="0" fontId="14" fillId="0" borderId="23" xfId="0" applyFont="1" applyBorder="1"/>
    <xf numFmtId="0" fontId="14" fillId="0" borderId="1" xfId="0" applyFont="1" applyBorder="1"/>
    <xf numFmtId="0" fontId="11" fillId="0" borderId="26" xfId="0" applyFont="1" applyBorder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Protection="1">
      <protection locked="0"/>
    </xf>
    <xf numFmtId="49" fontId="21" fillId="7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center" wrapText="1"/>
    </xf>
    <xf numFmtId="0" fontId="25" fillId="0" borderId="0" xfId="0" applyFont="1"/>
    <xf numFmtId="0" fontId="19" fillId="0" borderId="2" xfId="0" applyFont="1" applyBorder="1" applyAlignment="1">
      <alignment horizontal="center"/>
    </xf>
    <xf numFmtId="0" fontId="19" fillId="0" borderId="0" xfId="0" applyFont="1"/>
    <xf numFmtId="0" fontId="27" fillId="0" borderId="3" xfId="0" applyFont="1" applyBorder="1" applyAlignment="1">
      <alignment horizontal="center"/>
    </xf>
    <xf numFmtId="0" fontId="19" fillId="0" borderId="1" xfId="0" applyFont="1" applyBorder="1"/>
    <xf numFmtId="0" fontId="19" fillId="0" borderId="4" xfId="0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4" xfId="0" applyFont="1" applyFill="1" applyBorder="1" applyAlignment="1">
      <alignment horizontal="center"/>
    </xf>
    <xf numFmtId="49" fontId="21" fillId="13" borderId="1" xfId="0" applyNumberFormat="1" applyFont="1" applyFill="1" applyBorder="1" applyAlignment="1">
      <alignment horizontal="center" vertical="center" wrapText="1"/>
    </xf>
    <xf numFmtId="49" fontId="21" fillId="14" borderId="1" xfId="0" applyNumberFormat="1" applyFont="1" applyFill="1" applyBorder="1" applyAlignment="1">
      <alignment horizontal="center" vertical="center" wrapText="1"/>
    </xf>
    <xf numFmtId="49" fontId="21" fillId="12" borderId="1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7" borderId="0" xfId="0" applyFont="1" applyFill="1"/>
    <xf numFmtId="0" fontId="19" fillId="0" borderId="17" xfId="0" applyFont="1" applyBorder="1"/>
    <xf numFmtId="0" fontId="27" fillId="0" borderId="23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1" fillId="0" borderId="0" xfId="0" applyFont="1"/>
    <xf numFmtId="0" fontId="19" fillId="2" borderId="6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30" fillId="0" borderId="0" xfId="0" applyFont="1"/>
    <xf numFmtId="0" fontId="19" fillId="5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9" fontId="23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49" fontId="23" fillId="0" borderId="0" xfId="0" applyNumberFormat="1" applyFont="1" applyAlignment="1">
      <alignment vertical="center" wrapText="1"/>
    </xf>
    <xf numFmtId="0" fontId="19" fillId="0" borderId="31" xfId="0" applyFont="1" applyBorder="1" applyAlignment="1">
      <alignment horizontal="center"/>
    </xf>
    <xf numFmtId="0" fontId="19" fillId="5" borderId="1" xfId="0" applyFont="1" applyFill="1" applyBorder="1"/>
    <xf numFmtId="0" fontId="19" fillId="2" borderId="31" xfId="0" applyFont="1" applyFill="1" applyBorder="1" applyAlignment="1">
      <alignment horizontal="center"/>
    </xf>
    <xf numFmtId="49" fontId="23" fillId="7" borderId="1" xfId="0" applyNumberFormat="1" applyFont="1" applyFill="1" applyBorder="1" applyAlignment="1">
      <alignment horizontal="center" vertical="center" wrapText="1"/>
    </xf>
    <xf numFmtId="0" fontId="19" fillId="17" borderId="0" xfId="0" applyFont="1" applyFill="1" applyAlignment="1">
      <alignment horizontal="center" vertical="center"/>
    </xf>
    <xf numFmtId="0" fontId="5" fillId="20" borderId="4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21" borderId="11" xfId="0" applyFont="1" applyFill="1" applyBorder="1" applyAlignment="1" applyProtection="1">
      <alignment horizontal="center" vertical="center" wrapText="1"/>
      <protection locked="0"/>
    </xf>
    <xf numFmtId="0" fontId="5" fillId="22" borderId="9" xfId="0" applyFont="1" applyFill="1" applyBorder="1" applyAlignment="1" applyProtection="1">
      <alignment horizontal="center" vertical="center" wrapText="1"/>
      <protection locked="0"/>
    </xf>
    <xf numFmtId="0" fontId="5" fillId="22" borderId="32" xfId="0" applyFont="1" applyFill="1" applyBorder="1" applyAlignment="1" applyProtection="1">
      <alignment horizontal="center" vertical="center" wrapText="1"/>
      <protection locked="0"/>
    </xf>
    <xf numFmtId="0" fontId="31" fillId="23" borderId="33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3" fillId="19" borderId="2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21" fillId="22" borderId="9" xfId="0" applyFont="1" applyFill="1" applyBorder="1" applyAlignment="1" applyProtection="1">
      <alignment horizontal="center" vertical="center" wrapText="1"/>
      <protection locked="0"/>
    </xf>
    <xf numFmtId="0" fontId="33" fillId="22" borderId="9" xfId="0" applyFont="1" applyFill="1" applyBorder="1" applyAlignment="1" applyProtection="1">
      <alignment horizontal="center" vertical="center" wrapText="1"/>
      <protection locked="0"/>
    </xf>
    <xf numFmtId="0" fontId="21" fillId="22" borderId="32" xfId="0" applyFont="1" applyFill="1" applyBorder="1" applyAlignment="1" applyProtection="1">
      <alignment horizontal="center" vertical="center" wrapText="1"/>
      <protection locked="0"/>
    </xf>
    <xf numFmtId="0" fontId="33" fillId="22" borderId="32" xfId="0" applyFont="1" applyFill="1" applyBorder="1" applyAlignment="1" applyProtection="1">
      <alignment horizontal="center" vertical="center" wrapText="1"/>
      <protection locked="0"/>
    </xf>
    <xf numFmtId="0" fontId="33" fillId="13" borderId="1" xfId="0" applyFont="1" applyFill="1" applyBorder="1" applyAlignment="1" applyProtection="1">
      <alignment horizontal="center" vertical="center" wrapText="1"/>
      <protection locked="0"/>
    </xf>
    <xf numFmtId="0" fontId="33" fillId="24" borderId="1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33" fillId="20" borderId="4" xfId="0" applyFont="1" applyFill="1" applyBorder="1" applyAlignment="1" applyProtection="1">
      <alignment horizontal="center" vertical="center" wrapText="1"/>
      <protection locked="0"/>
    </xf>
    <xf numFmtId="0" fontId="21" fillId="20" borderId="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24" borderId="1" xfId="0" applyFont="1" applyFill="1" applyBorder="1" applyAlignment="1" applyProtection="1">
      <alignment horizontal="center" vertical="center" wrapText="1"/>
      <protection locked="0"/>
    </xf>
    <xf numFmtId="0" fontId="21" fillId="21" borderId="11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 wrapText="1"/>
    </xf>
    <xf numFmtId="0" fontId="33" fillId="4" borderId="10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3" fillId="4" borderId="6" xfId="0" applyFont="1" applyFill="1" applyBorder="1"/>
    <xf numFmtId="0" fontId="45" fillId="4" borderId="6" xfId="0" applyFont="1" applyFill="1" applyBorder="1"/>
    <xf numFmtId="0" fontId="12" fillId="4" borderId="6" xfId="0" applyFont="1" applyFill="1" applyBorder="1"/>
    <xf numFmtId="0" fontId="47" fillId="4" borderId="6" xfId="0" applyFont="1" applyFill="1" applyBorder="1"/>
    <xf numFmtId="0" fontId="12" fillId="4" borderId="6" xfId="0" applyFont="1" applyFill="1" applyBorder="1" applyAlignment="1">
      <alignment wrapText="1"/>
    </xf>
    <xf numFmtId="0" fontId="45" fillId="0" borderId="6" xfId="0" applyFont="1" applyBorder="1"/>
    <xf numFmtId="0" fontId="50" fillId="4" borderId="6" xfId="0" applyFont="1" applyFill="1" applyBorder="1"/>
    <xf numFmtId="0" fontId="52" fillId="4" borderId="6" xfId="0" applyFont="1" applyFill="1" applyBorder="1"/>
    <xf numFmtId="49" fontId="23" fillId="7" borderId="29" xfId="0" applyNumberFormat="1" applyFont="1" applyFill="1" applyBorder="1" applyAlignment="1">
      <alignment horizontal="center" vertical="center" wrapText="1"/>
    </xf>
    <xf numFmtId="49" fontId="33" fillId="13" borderId="1" xfId="0" applyNumberFormat="1" applyFont="1" applyFill="1" applyBorder="1" applyAlignment="1">
      <alignment horizontal="center" vertical="center" wrapText="1"/>
    </xf>
    <xf numFmtId="49" fontId="33" fillId="14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33" fillId="16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42" fillId="17" borderId="0" xfId="0" applyFont="1" applyFill="1" applyAlignment="1">
      <alignment horizontal="center" vertical="center"/>
    </xf>
    <xf numFmtId="49" fontId="33" fillId="18" borderId="1" xfId="0" applyNumberFormat="1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/>
    </xf>
    <xf numFmtId="0" fontId="42" fillId="17" borderId="1" xfId="0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4" borderId="6" xfId="0" applyFont="1" applyFill="1" applyBorder="1"/>
    <xf numFmtId="0" fontId="45" fillId="4" borderId="6" xfId="0" applyFont="1" applyFill="1" applyBorder="1" applyAlignment="1">
      <alignment vertical="center"/>
    </xf>
    <xf numFmtId="0" fontId="25" fillId="7" borderId="0" xfId="0" applyFont="1" applyFill="1" applyAlignment="1">
      <alignment horizontal="center" wrapText="1"/>
    </xf>
    <xf numFmtId="0" fontId="25" fillId="7" borderId="0" xfId="0" applyFont="1" applyFill="1" applyAlignment="1">
      <alignment vertical="center"/>
    </xf>
    <xf numFmtId="0" fontId="25" fillId="7" borderId="0" xfId="0" applyFont="1" applyFill="1"/>
    <xf numFmtId="0" fontId="25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24" fillId="7" borderId="0" xfId="0" applyFont="1" applyFill="1"/>
    <xf numFmtId="0" fontId="19" fillId="4" borderId="0" xfId="0" applyFont="1" applyFill="1"/>
    <xf numFmtId="0" fontId="15" fillId="4" borderId="0" xfId="0" applyFont="1" applyFill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/>
    <xf numFmtId="49" fontId="57" fillId="16" borderId="1" xfId="0" applyNumberFormat="1" applyFont="1" applyFill="1" applyBorder="1" applyAlignment="1">
      <alignment horizontal="center" vertical="center" wrapText="1"/>
    </xf>
    <xf numFmtId="49" fontId="33" fillId="7" borderId="1" xfId="0" applyNumberFormat="1" applyFont="1" applyFill="1" applyBorder="1" applyAlignment="1">
      <alignment horizontal="center" vertical="center" wrapText="1"/>
    </xf>
    <xf numFmtId="0" fontId="54" fillId="1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/>
    </xf>
    <xf numFmtId="0" fontId="19" fillId="17" borderId="1" xfId="0" applyFont="1" applyFill="1" applyBorder="1" applyAlignment="1">
      <alignment horizontal="center"/>
    </xf>
    <xf numFmtId="0" fontId="1" fillId="4" borderId="6" xfId="0" applyFont="1" applyFill="1" applyBorder="1"/>
    <xf numFmtId="0" fontId="6" fillId="4" borderId="6" xfId="0" applyFont="1" applyFill="1" applyBorder="1"/>
    <xf numFmtId="0" fontId="42" fillId="4" borderId="6" xfId="0" applyFont="1" applyFill="1" applyBorder="1"/>
    <xf numFmtId="0" fontId="57" fillId="24" borderId="1" xfId="0" applyFont="1" applyFill="1" applyBorder="1" applyAlignment="1" applyProtection="1">
      <alignment horizontal="center" vertical="center" wrapText="1"/>
      <protection locked="0"/>
    </xf>
    <xf numFmtId="0" fontId="57" fillId="19" borderId="2" xfId="0" applyFont="1" applyFill="1" applyBorder="1" applyAlignment="1" applyProtection="1">
      <alignment horizontal="center" vertical="center" wrapText="1"/>
      <protection locked="0"/>
    </xf>
    <xf numFmtId="0" fontId="57" fillId="22" borderId="9" xfId="0" applyFont="1" applyFill="1" applyBorder="1" applyAlignment="1" applyProtection="1">
      <alignment horizontal="center" vertical="center" wrapText="1"/>
      <protection locked="0"/>
    </xf>
    <xf numFmtId="0" fontId="31" fillId="23" borderId="32" xfId="0" applyFont="1" applyFill="1" applyBorder="1" applyAlignment="1" applyProtection="1">
      <alignment horizontal="center" vertical="center" wrapText="1"/>
      <protection locked="0"/>
    </xf>
    <xf numFmtId="0" fontId="29" fillId="3" borderId="10" xfId="0" applyFont="1" applyFill="1" applyBorder="1" applyAlignment="1">
      <alignment horizontal="center" vertical="center" textRotation="2"/>
    </xf>
    <xf numFmtId="0" fontId="29" fillId="3" borderId="11" xfId="0" applyFont="1" applyFill="1" applyBorder="1" applyAlignment="1">
      <alignment horizontal="center" vertical="center" textRotation="2"/>
    </xf>
    <xf numFmtId="0" fontId="38" fillId="5" borderId="14" xfId="0" applyFont="1" applyFill="1" applyBorder="1" applyAlignment="1">
      <alignment horizontal="center" vertical="center"/>
    </xf>
    <xf numFmtId="0" fontId="39" fillId="5" borderId="15" xfId="0" applyFont="1" applyFill="1" applyBorder="1" applyAlignment="1">
      <alignment horizontal="center" vertical="center"/>
    </xf>
    <xf numFmtId="0" fontId="39" fillId="5" borderId="16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16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 textRotation="2"/>
    </xf>
    <xf numFmtId="0" fontId="29" fillId="6" borderId="11" xfId="0" applyFont="1" applyFill="1" applyBorder="1" applyAlignment="1">
      <alignment horizontal="center" vertical="center" textRotation="2"/>
    </xf>
    <xf numFmtId="0" fontId="19" fillId="0" borderId="9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58" fillId="3" borderId="12" xfId="0" applyFont="1" applyFill="1" applyBorder="1" applyAlignment="1">
      <alignment horizontal="center" vertical="center"/>
    </xf>
    <xf numFmtId="0" fontId="58" fillId="3" borderId="8" xfId="0" applyFont="1" applyFill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19" fillId="5" borderId="9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29" fillId="25" borderId="10" xfId="0" applyFont="1" applyFill="1" applyBorder="1" applyAlignment="1">
      <alignment horizontal="center" vertical="center" textRotation="2"/>
    </xf>
    <xf numFmtId="0" fontId="29" fillId="25" borderId="11" xfId="0" applyFont="1" applyFill="1" applyBorder="1" applyAlignment="1">
      <alignment horizontal="center" vertical="center" textRotation="2"/>
    </xf>
    <xf numFmtId="0" fontId="58" fillId="25" borderId="12" xfId="0" applyFont="1" applyFill="1" applyBorder="1" applyAlignment="1">
      <alignment horizontal="center" vertical="center"/>
    </xf>
    <xf numFmtId="0" fontId="58" fillId="25" borderId="8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9" fillId="3" borderId="20" xfId="0" applyFont="1" applyFill="1" applyBorder="1" applyAlignment="1">
      <alignment horizontal="center" vertical="center" textRotation="2"/>
    </xf>
    <xf numFmtId="0" fontId="19" fillId="0" borderId="3" xfId="0" applyFont="1" applyBorder="1" applyAlignment="1">
      <alignment horizontal="center"/>
    </xf>
    <xf numFmtId="0" fontId="29" fillId="3" borderId="10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 textRotation="1"/>
    </xf>
    <xf numFmtId="0" fontId="29" fillId="3" borderId="11" xfId="0" applyFont="1" applyFill="1" applyBorder="1" applyAlignment="1">
      <alignment horizontal="center" vertical="center" textRotation="1"/>
    </xf>
    <xf numFmtId="0" fontId="26" fillId="0" borderId="0" xfId="0" applyFont="1" applyAlignment="1">
      <alignment horizontal="left"/>
    </xf>
    <xf numFmtId="0" fontId="19" fillId="0" borderId="4" xfId="0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40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9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9" fillId="3" borderId="12" xfId="0" applyFont="1" applyFill="1" applyBorder="1" applyAlignment="1">
      <alignment horizontal="center" vertical="center" textRotation="2"/>
    </xf>
    <xf numFmtId="0" fontId="29" fillId="3" borderId="8" xfId="0" applyFont="1" applyFill="1" applyBorder="1" applyAlignment="1">
      <alignment horizontal="center" vertical="center" textRotation="2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2">
    <cellStyle name="Βασικό_Φύλλο1" xfId="1" xr:uid="{00000000-0005-0000-0000-000000000000}"/>
    <cellStyle name="Κανονικό" xfId="0" builtinId="0"/>
  </cellStyles>
  <dxfs count="0"/>
  <tableStyles count="0" defaultTableStyle="TableStyleMedium2" defaultPivotStyle="PivotStyleMedium9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9"/>
  <sheetViews>
    <sheetView tabSelected="1" topLeftCell="A46" zoomScaleNormal="100" workbookViewId="0">
      <selection activeCell="B80" sqref="A80:XFD80"/>
    </sheetView>
  </sheetViews>
  <sheetFormatPr defaultColWidth="8.88671875" defaultRowHeight="8.4" customHeight="1" x14ac:dyDescent="0.25"/>
  <cols>
    <col min="1" max="1" width="3" style="68" customWidth="1"/>
    <col min="2" max="2" width="8.6640625" style="68" customWidth="1"/>
    <col min="3" max="3" width="9.33203125" style="68" customWidth="1"/>
    <col min="4" max="4" width="8.6640625" style="68" customWidth="1"/>
    <col min="5" max="5" width="9.109375" style="68" customWidth="1"/>
    <col min="6" max="6" width="9" style="68" customWidth="1"/>
    <col min="7" max="7" width="0.44140625" style="68" customWidth="1"/>
    <col min="8" max="8" width="2.6640625" style="68" customWidth="1"/>
    <col min="9" max="9" width="9.33203125" style="68" customWidth="1"/>
    <col min="10" max="10" width="9.6640625" style="68" customWidth="1"/>
    <col min="11" max="12" width="9.109375" style="68" customWidth="1"/>
    <col min="13" max="13" width="8.6640625" style="68" customWidth="1"/>
    <col min="14" max="14" width="0.44140625" style="68" customWidth="1"/>
    <col min="15" max="15" width="3" style="68" customWidth="1"/>
    <col min="16" max="16" width="8.6640625" style="68" customWidth="1"/>
    <col min="17" max="17" width="9.109375" style="68" customWidth="1"/>
    <col min="18" max="18" width="9.44140625" style="68" customWidth="1"/>
    <col min="19" max="19" width="8.44140625" style="68" customWidth="1"/>
    <col min="20" max="20" width="8.5546875" style="68" customWidth="1"/>
    <col min="21" max="16384" width="8.88671875" style="68"/>
  </cols>
  <sheetData>
    <row r="1" spans="1:38" ht="2.4" customHeight="1" x14ac:dyDescent="0.25">
      <c r="S1" s="69"/>
      <c r="T1" s="70"/>
    </row>
    <row r="2" spans="1:38" ht="9" customHeight="1" x14ac:dyDescent="0.25">
      <c r="A2" s="228" t="s">
        <v>13</v>
      </c>
      <c r="B2" s="228"/>
      <c r="C2" s="228"/>
      <c r="D2" s="228"/>
      <c r="E2" s="71"/>
      <c r="F2" s="229" t="s">
        <v>65</v>
      </c>
      <c r="G2" s="230"/>
      <c r="H2" s="230"/>
      <c r="I2" s="230"/>
      <c r="J2" s="230"/>
      <c r="K2" s="230"/>
      <c r="L2" s="230"/>
      <c r="M2" s="230"/>
      <c r="N2" s="72"/>
      <c r="O2" s="72"/>
      <c r="P2" s="72"/>
      <c r="Q2" s="72"/>
      <c r="R2" s="72"/>
      <c r="S2" s="69"/>
      <c r="T2" s="70"/>
    </row>
    <row r="3" spans="1:38" ht="23.25" customHeight="1" x14ac:dyDescent="0.25">
      <c r="A3" s="231" t="s">
        <v>66</v>
      </c>
      <c r="B3" s="231"/>
      <c r="C3" s="231"/>
      <c r="D3" s="231"/>
      <c r="E3" s="71"/>
      <c r="F3" s="230"/>
      <c r="G3" s="230"/>
      <c r="H3" s="230"/>
      <c r="I3" s="230"/>
      <c r="J3" s="230"/>
      <c r="K3" s="230"/>
      <c r="L3" s="230"/>
      <c r="M3" s="230"/>
      <c r="N3" s="72"/>
      <c r="O3" s="72"/>
      <c r="P3" s="232" t="s">
        <v>134</v>
      </c>
      <c r="Q3" s="232"/>
      <c r="R3" s="232"/>
      <c r="S3" s="69"/>
      <c r="T3" s="70"/>
    </row>
    <row r="4" spans="1:38" ht="5.25" customHeight="1" thickBot="1" x14ac:dyDescent="0.3">
      <c r="A4" s="170"/>
      <c r="B4" s="170"/>
      <c r="C4" s="170"/>
      <c r="D4" s="170"/>
      <c r="E4" s="170"/>
      <c r="F4" s="171"/>
      <c r="G4" s="171"/>
      <c r="H4" s="171"/>
      <c r="I4" s="171"/>
      <c r="J4" s="171"/>
      <c r="K4" s="171"/>
      <c r="L4" s="171"/>
      <c r="M4" s="171"/>
      <c r="N4" s="172"/>
      <c r="O4" s="172"/>
      <c r="P4" s="173"/>
      <c r="Q4" s="173"/>
      <c r="R4" s="173"/>
      <c r="S4" s="174"/>
      <c r="T4" s="175"/>
    </row>
    <row r="5" spans="1:38" ht="4.95" hidden="1" customHeight="1" thickBot="1" x14ac:dyDescent="0.3">
      <c r="P5" s="226" t="s">
        <v>0</v>
      </c>
      <c r="Q5" s="226"/>
      <c r="R5" s="226"/>
      <c r="S5" s="226"/>
      <c r="T5" s="226"/>
    </row>
    <row r="6" spans="1:38" s="59" customFormat="1" ht="14.25" customHeight="1" x14ac:dyDescent="0.3">
      <c r="A6" s="61">
        <v>30</v>
      </c>
      <c r="B6" s="194" t="s">
        <v>135</v>
      </c>
      <c r="C6" s="195"/>
      <c r="D6" s="195"/>
      <c r="E6" s="195"/>
      <c r="F6" s="196"/>
      <c r="H6" s="61">
        <v>30</v>
      </c>
      <c r="I6" s="194"/>
      <c r="J6" s="195"/>
      <c r="K6" s="195"/>
      <c r="L6" s="195"/>
      <c r="M6" s="196"/>
      <c r="O6" s="62">
        <v>30</v>
      </c>
      <c r="P6" s="194" t="s">
        <v>12</v>
      </c>
      <c r="Q6" s="195"/>
      <c r="R6" s="195"/>
      <c r="S6" s="195"/>
      <c r="T6" s="196"/>
    </row>
    <row r="7" spans="1:38" s="74" customFormat="1" ht="13.5" customHeight="1" x14ac:dyDescent="0.3">
      <c r="A7" s="134">
        <v>21</v>
      </c>
      <c r="B7" s="209" t="s">
        <v>47</v>
      </c>
      <c r="C7" s="210"/>
      <c r="D7" s="210"/>
      <c r="E7" s="210"/>
      <c r="F7" s="211"/>
      <c r="H7" s="75"/>
      <c r="I7" s="197"/>
      <c r="J7" s="218"/>
      <c r="K7" s="218"/>
      <c r="L7" s="218"/>
      <c r="M7" s="219"/>
      <c r="N7" s="76"/>
      <c r="O7" s="134">
        <v>19</v>
      </c>
      <c r="P7" s="209" t="s">
        <v>44</v>
      </c>
      <c r="Q7" s="210"/>
      <c r="R7" s="210"/>
      <c r="S7" s="210"/>
      <c r="T7" s="211"/>
    </row>
    <row r="8" spans="1:38" s="74" customFormat="1" ht="8.4" customHeight="1" x14ac:dyDescent="0.25">
      <c r="A8" s="205"/>
      <c r="B8" s="192" t="s">
        <v>1</v>
      </c>
      <c r="C8" s="222" t="s">
        <v>2</v>
      </c>
      <c r="D8" s="224" t="s">
        <v>3</v>
      </c>
      <c r="E8" s="222" t="s">
        <v>4</v>
      </c>
      <c r="F8" s="207" t="s">
        <v>137</v>
      </c>
      <c r="H8" s="227"/>
      <c r="I8" s="220" t="s">
        <v>1</v>
      </c>
      <c r="J8" s="220" t="s">
        <v>2</v>
      </c>
      <c r="K8" s="220" t="s">
        <v>3</v>
      </c>
      <c r="L8" s="220" t="s">
        <v>4</v>
      </c>
      <c r="M8" s="207" t="s">
        <v>137</v>
      </c>
      <c r="O8" s="221"/>
      <c r="P8" s="220" t="s">
        <v>1</v>
      </c>
      <c r="Q8" s="220" t="s">
        <v>2</v>
      </c>
      <c r="R8" s="220" t="s">
        <v>3</v>
      </c>
      <c r="S8" s="220" t="s">
        <v>4</v>
      </c>
      <c r="T8" s="207" t="s">
        <v>137</v>
      </c>
    </row>
    <row r="9" spans="1:38" s="74" customFormat="1" ht="8.4" customHeight="1" x14ac:dyDescent="0.25">
      <c r="A9" s="206"/>
      <c r="B9" s="193"/>
      <c r="C9" s="223"/>
      <c r="D9" s="225"/>
      <c r="E9" s="223"/>
      <c r="F9" s="208"/>
      <c r="H9" s="227"/>
      <c r="I9" s="193"/>
      <c r="J9" s="193"/>
      <c r="K9" s="193"/>
      <c r="L9" s="193"/>
      <c r="M9" s="208"/>
      <c r="O9" s="206"/>
      <c r="P9" s="193"/>
      <c r="Q9" s="193"/>
      <c r="R9" s="193"/>
      <c r="S9" s="193"/>
      <c r="T9" s="208"/>
    </row>
    <row r="10" spans="1:38" s="74" customFormat="1" ht="13.5" customHeight="1" x14ac:dyDescent="0.25">
      <c r="A10" s="77">
        <v>1</v>
      </c>
      <c r="B10" s="148" t="s">
        <v>117</v>
      </c>
      <c r="C10" s="148" t="s">
        <v>117</v>
      </c>
      <c r="D10" s="164" t="s">
        <v>53</v>
      </c>
      <c r="E10" s="148" t="s">
        <v>117</v>
      </c>
      <c r="F10" s="148" t="s">
        <v>117</v>
      </c>
      <c r="H10" s="77">
        <v>1</v>
      </c>
      <c r="I10" s="79"/>
      <c r="J10" s="79"/>
      <c r="K10" s="79"/>
      <c r="L10" s="79"/>
      <c r="M10" s="79"/>
      <c r="N10" s="80"/>
      <c r="O10" s="81">
        <v>1</v>
      </c>
      <c r="P10" s="148" t="s">
        <v>117</v>
      </c>
      <c r="Q10" s="162" t="s">
        <v>42</v>
      </c>
      <c r="R10" s="148" t="s">
        <v>117</v>
      </c>
      <c r="S10" s="148" t="s">
        <v>117</v>
      </c>
      <c r="T10" s="148" t="s">
        <v>117</v>
      </c>
    </row>
    <row r="11" spans="1:38" s="74" customFormat="1" ht="15" customHeight="1" x14ac:dyDescent="0.3">
      <c r="A11" s="77">
        <v>2</v>
      </c>
      <c r="B11" s="150" t="s">
        <v>117</v>
      </c>
      <c r="C11" s="154" t="s">
        <v>117</v>
      </c>
      <c r="D11" s="144" t="s">
        <v>54</v>
      </c>
      <c r="E11" s="60" t="s">
        <v>117</v>
      </c>
      <c r="F11" s="60" t="s">
        <v>117</v>
      </c>
      <c r="H11" s="77">
        <v>2</v>
      </c>
      <c r="I11" s="79"/>
      <c r="J11" s="79"/>
      <c r="K11" s="79"/>
      <c r="L11" s="79"/>
      <c r="M11" s="79"/>
      <c r="N11" s="80"/>
      <c r="O11" s="81">
        <v>2</v>
      </c>
      <c r="P11" s="60" t="s">
        <v>117</v>
      </c>
      <c r="Q11" s="148" t="s">
        <v>117</v>
      </c>
      <c r="R11" s="164" t="s">
        <v>53</v>
      </c>
      <c r="S11" s="60" t="s">
        <v>117</v>
      </c>
      <c r="T11" s="150" t="s">
        <v>117</v>
      </c>
    </row>
    <row r="12" spans="1:38" s="74" customFormat="1" ht="13.5" customHeight="1" x14ac:dyDescent="0.3">
      <c r="A12" s="77">
        <v>3</v>
      </c>
      <c r="B12" s="146" t="s">
        <v>118</v>
      </c>
      <c r="C12" s="146" t="s">
        <v>118</v>
      </c>
      <c r="D12" s="145" t="s">
        <v>55</v>
      </c>
      <c r="E12" s="146" t="s">
        <v>118</v>
      </c>
      <c r="F12" s="83" t="s">
        <v>55</v>
      </c>
      <c r="H12" s="77">
        <v>3</v>
      </c>
      <c r="I12" s="79"/>
      <c r="J12" s="79"/>
      <c r="K12" s="79"/>
      <c r="L12" s="79"/>
      <c r="M12" s="79"/>
      <c r="N12" s="80"/>
      <c r="O12" s="81">
        <v>3</v>
      </c>
      <c r="P12" s="146" t="s">
        <v>118</v>
      </c>
      <c r="Q12" s="60" t="s">
        <v>117</v>
      </c>
      <c r="R12" s="146" t="s">
        <v>118</v>
      </c>
      <c r="S12" s="146" t="s">
        <v>118</v>
      </c>
      <c r="T12" s="146" t="s">
        <v>118</v>
      </c>
    </row>
    <row r="13" spans="1:38" s="74" customFormat="1" ht="14.25" customHeight="1" x14ac:dyDescent="0.3">
      <c r="A13" s="77">
        <v>4</v>
      </c>
      <c r="B13" s="161" t="s">
        <v>51</v>
      </c>
      <c r="C13" s="162" t="s">
        <v>42</v>
      </c>
      <c r="D13" s="148" t="s">
        <v>117</v>
      </c>
      <c r="E13" s="163" t="s">
        <v>56</v>
      </c>
      <c r="F13" s="144" t="s">
        <v>54</v>
      </c>
      <c r="H13" s="77">
        <v>4</v>
      </c>
      <c r="I13" s="79"/>
      <c r="J13" s="79"/>
      <c r="K13" s="79"/>
      <c r="L13" s="79"/>
      <c r="M13" s="79"/>
      <c r="N13" s="80"/>
      <c r="O13" s="81">
        <v>4</v>
      </c>
      <c r="P13" s="147" t="s">
        <v>62</v>
      </c>
      <c r="Q13" s="146" t="s">
        <v>118</v>
      </c>
      <c r="R13" s="147" t="s">
        <v>62</v>
      </c>
      <c r="S13" s="147" t="s">
        <v>62</v>
      </c>
      <c r="T13" s="83" t="s">
        <v>55</v>
      </c>
    </row>
    <row r="14" spans="1:38" s="74" customFormat="1" ht="14.25" customHeight="1" x14ac:dyDescent="0.3">
      <c r="A14" s="77">
        <v>5</v>
      </c>
      <c r="B14" s="158" t="s">
        <v>127</v>
      </c>
      <c r="C14" s="163" t="s">
        <v>56</v>
      </c>
      <c r="D14" s="158" t="s">
        <v>127</v>
      </c>
      <c r="E14" s="147" t="s">
        <v>62</v>
      </c>
      <c r="F14" s="146" t="s">
        <v>118</v>
      </c>
      <c r="H14" s="77">
        <v>5</v>
      </c>
      <c r="I14" s="79"/>
      <c r="J14" s="79"/>
      <c r="K14" s="79"/>
      <c r="L14" s="79"/>
      <c r="M14" s="79"/>
      <c r="N14" s="80"/>
      <c r="O14" s="81">
        <v>5</v>
      </c>
      <c r="P14" s="161" t="s">
        <v>51</v>
      </c>
      <c r="Q14" s="155" t="s">
        <v>119</v>
      </c>
      <c r="R14" s="155" t="s">
        <v>119</v>
      </c>
      <c r="S14" s="84" t="s">
        <v>52</v>
      </c>
      <c r="T14" s="163" t="s">
        <v>56</v>
      </c>
    </row>
    <row r="15" spans="1:38" s="74" customFormat="1" ht="13.5" customHeight="1" thickBot="1" x14ac:dyDescent="0.35">
      <c r="A15" s="85">
        <v>6</v>
      </c>
      <c r="B15" s="78" t="s">
        <v>62</v>
      </c>
      <c r="C15" s="84" t="s">
        <v>52</v>
      </c>
      <c r="D15" s="146" t="s">
        <v>118</v>
      </c>
      <c r="E15" s="151" t="s">
        <v>119</v>
      </c>
      <c r="F15" s="152" t="s">
        <v>62</v>
      </c>
      <c r="H15" s="85">
        <v>6</v>
      </c>
      <c r="I15" s="79"/>
      <c r="J15" s="79"/>
      <c r="K15" s="79"/>
      <c r="L15" s="79"/>
      <c r="M15" s="79"/>
      <c r="N15" s="80"/>
      <c r="O15" s="86">
        <v>6</v>
      </c>
      <c r="P15" s="163" t="s">
        <v>56</v>
      </c>
      <c r="Q15" s="83" t="s">
        <v>55</v>
      </c>
      <c r="R15" s="82" t="s">
        <v>54</v>
      </c>
      <c r="S15" s="82" t="s">
        <v>54</v>
      </c>
      <c r="T15" s="155" t="s">
        <v>119</v>
      </c>
    </row>
    <row r="16" spans="1:38" s="87" customFormat="1" ht="6" customHeight="1" thickBot="1" x14ac:dyDescent="0.3">
      <c r="U16" s="74"/>
      <c r="V16" s="74"/>
      <c r="W16" s="74"/>
      <c r="X16" s="74"/>
      <c r="Y16" s="74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</row>
    <row r="17" spans="1:47" s="59" customFormat="1" ht="14.25" customHeight="1" x14ac:dyDescent="0.3">
      <c r="A17" s="61">
        <v>30</v>
      </c>
      <c r="B17" s="194" t="s">
        <v>6</v>
      </c>
      <c r="C17" s="195"/>
      <c r="D17" s="195"/>
      <c r="E17" s="195"/>
      <c r="F17" s="196"/>
      <c r="H17" s="61">
        <v>30</v>
      </c>
      <c r="I17" s="194" t="s">
        <v>49</v>
      </c>
      <c r="J17" s="195"/>
      <c r="K17" s="195"/>
      <c r="L17" s="195"/>
      <c r="M17" s="196"/>
      <c r="O17" s="61">
        <v>30</v>
      </c>
      <c r="P17" s="200"/>
      <c r="Q17" s="201"/>
      <c r="R17" s="201"/>
      <c r="S17" s="201"/>
      <c r="T17" s="202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</row>
    <row r="18" spans="1:47" s="74" customFormat="1" ht="12.75" customHeight="1" x14ac:dyDescent="0.3">
      <c r="A18" s="134" t="s">
        <v>50</v>
      </c>
      <c r="B18" s="209" t="s">
        <v>94</v>
      </c>
      <c r="C18" s="210"/>
      <c r="D18" s="210"/>
      <c r="E18" s="210"/>
      <c r="F18" s="211"/>
      <c r="H18" s="134">
        <v>22</v>
      </c>
      <c r="I18" s="209" t="s">
        <v>40</v>
      </c>
      <c r="J18" s="210" t="s">
        <v>40</v>
      </c>
      <c r="K18" s="210"/>
      <c r="L18" s="210"/>
      <c r="M18" s="211"/>
      <c r="N18" s="133"/>
      <c r="O18" s="89"/>
    </row>
    <row r="19" spans="1:47" s="74" customFormat="1" ht="8.4" customHeight="1" x14ac:dyDescent="0.25">
      <c r="A19" s="90"/>
      <c r="B19" s="203" t="s">
        <v>1</v>
      </c>
      <c r="C19" s="203" t="s">
        <v>2</v>
      </c>
      <c r="D19" s="203" t="s">
        <v>3</v>
      </c>
      <c r="E19" s="203" t="s">
        <v>4</v>
      </c>
      <c r="F19" s="207" t="s">
        <v>137</v>
      </c>
      <c r="H19" s="205"/>
      <c r="I19" s="192" t="s">
        <v>1</v>
      </c>
      <c r="J19" s="192" t="s">
        <v>2</v>
      </c>
      <c r="K19" s="192" t="s">
        <v>3</v>
      </c>
      <c r="L19" s="192" t="s">
        <v>4</v>
      </c>
      <c r="M19" s="207" t="s">
        <v>137</v>
      </c>
      <c r="O19" s="205"/>
      <c r="P19" s="192" t="s">
        <v>1</v>
      </c>
      <c r="Q19" s="192" t="s">
        <v>2</v>
      </c>
      <c r="R19" s="192" t="s">
        <v>3</v>
      </c>
      <c r="S19" s="192" t="s">
        <v>4</v>
      </c>
      <c r="T19" s="207" t="s">
        <v>137</v>
      </c>
    </row>
    <row r="20" spans="1:47" s="74" customFormat="1" ht="8.4" customHeight="1" x14ac:dyDescent="0.25">
      <c r="A20" s="90"/>
      <c r="B20" s="204"/>
      <c r="C20" s="204"/>
      <c r="D20" s="204"/>
      <c r="E20" s="204"/>
      <c r="F20" s="208"/>
      <c r="H20" s="206"/>
      <c r="I20" s="193"/>
      <c r="J20" s="193"/>
      <c r="K20" s="193"/>
      <c r="L20" s="193"/>
      <c r="M20" s="208"/>
      <c r="O20" s="206"/>
      <c r="P20" s="193"/>
      <c r="Q20" s="193"/>
      <c r="R20" s="193"/>
      <c r="S20" s="193"/>
      <c r="T20" s="208"/>
    </row>
    <row r="21" spans="1:47" s="74" customFormat="1" ht="15" customHeight="1" x14ac:dyDescent="0.25">
      <c r="A21" s="90">
        <v>1</v>
      </c>
      <c r="B21" s="161" t="s">
        <v>51</v>
      </c>
      <c r="C21" s="148" t="s">
        <v>117</v>
      </c>
      <c r="D21" s="148" t="s">
        <v>117</v>
      </c>
      <c r="E21" s="148" t="s">
        <v>117</v>
      </c>
      <c r="F21" s="144" t="s">
        <v>54</v>
      </c>
      <c r="H21" s="77">
        <v>1</v>
      </c>
      <c r="I21" s="148" t="s">
        <v>117</v>
      </c>
      <c r="J21" s="166" t="s">
        <v>58</v>
      </c>
      <c r="K21" s="148" t="s">
        <v>117</v>
      </c>
      <c r="L21" s="166" t="s">
        <v>58</v>
      </c>
      <c r="M21" s="148" t="s">
        <v>117</v>
      </c>
      <c r="O21" s="77">
        <v>1</v>
      </c>
      <c r="P21" s="79"/>
      <c r="Q21" s="79"/>
      <c r="R21" s="79"/>
      <c r="S21" s="79"/>
      <c r="T21" s="79"/>
    </row>
    <row r="22" spans="1:47" s="74" customFormat="1" ht="13.5" customHeight="1" x14ac:dyDescent="0.3">
      <c r="A22" s="90">
        <v>2</v>
      </c>
      <c r="B22" s="163" t="s">
        <v>56</v>
      </c>
      <c r="C22" s="60" t="s">
        <v>117</v>
      </c>
      <c r="D22" s="60" t="s">
        <v>117</v>
      </c>
      <c r="E22" s="60" t="s">
        <v>117</v>
      </c>
      <c r="F22" s="83" t="s">
        <v>55</v>
      </c>
      <c r="H22" s="77">
        <v>2</v>
      </c>
      <c r="I22" s="154" t="s">
        <v>117</v>
      </c>
      <c r="J22" s="162" t="s">
        <v>42</v>
      </c>
      <c r="K22" s="153" t="s">
        <v>117</v>
      </c>
      <c r="L22" s="166" t="s">
        <v>58</v>
      </c>
      <c r="M22" s="154" t="s">
        <v>117</v>
      </c>
      <c r="O22" s="77">
        <v>2</v>
      </c>
      <c r="P22" s="79"/>
      <c r="Q22" s="79"/>
      <c r="R22" s="79"/>
      <c r="S22" s="79"/>
      <c r="T22" s="79"/>
    </row>
    <row r="23" spans="1:47" s="74" customFormat="1" ht="12.75" customHeight="1" x14ac:dyDescent="0.25">
      <c r="A23" s="90">
        <v>3</v>
      </c>
      <c r="B23" s="78" t="s">
        <v>117</v>
      </c>
      <c r="C23" s="162" t="s">
        <v>42</v>
      </c>
      <c r="D23" s="164" t="s">
        <v>53</v>
      </c>
      <c r="E23" s="146" t="s">
        <v>118</v>
      </c>
      <c r="F23" s="99" t="s">
        <v>117</v>
      </c>
      <c r="H23" s="77">
        <v>3</v>
      </c>
      <c r="I23" s="161" t="s">
        <v>51</v>
      </c>
      <c r="J23" s="146" t="s">
        <v>118</v>
      </c>
      <c r="K23" s="165" t="s">
        <v>120</v>
      </c>
      <c r="L23" s="148" t="s">
        <v>117</v>
      </c>
      <c r="M23" s="146" t="s">
        <v>118</v>
      </c>
      <c r="O23" s="77">
        <v>3</v>
      </c>
      <c r="P23" s="79"/>
      <c r="Q23" s="79"/>
      <c r="R23" s="79"/>
      <c r="S23" s="79"/>
      <c r="T23" s="79"/>
    </row>
    <row r="24" spans="1:47" s="74" customFormat="1" ht="11.25" customHeight="1" x14ac:dyDescent="0.25">
      <c r="A24" s="90">
        <v>4</v>
      </c>
      <c r="B24" s="99" t="s">
        <v>117</v>
      </c>
      <c r="C24" s="146" t="s">
        <v>118</v>
      </c>
      <c r="D24" s="146" t="s">
        <v>118</v>
      </c>
      <c r="E24" s="84" t="s">
        <v>52</v>
      </c>
      <c r="F24" s="146" t="s">
        <v>118</v>
      </c>
      <c r="H24" s="77">
        <v>4</v>
      </c>
      <c r="I24" s="146" t="s">
        <v>118</v>
      </c>
      <c r="J24" s="178" t="s">
        <v>121</v>
      </c>
      <c r="K24" s="163" t="s">
        <v>56</v>
      </c>
      <c r="L24" s="154" t="s">
        <v>117</v>
      </c>
      <c r="M24" s="167" t="s">
        <v>120</v>
      </c>
      <c r="O24" s="77">
        <v>4</v>
      </c>
      <c r="P24" s="79"/>
      <c r="Q24" s="79"/>
      <c r="R24" s="79"/>
      <c r="S24" s="79"/>
      <c r="T24" s="79"/>
    </row>
    <row r="25" spans="1:47" s="74" customFormat="1" ht="12" customHeight="1" x14ac:dyDescent="0.3">
      <c r="A25" s="90">
        <v>5</v>
      </c>
      <c r="B25" s="146" t="s">
        <v>118</v>
      </c>
      <c r="C25" s="83" t="s">
        <v>55</v>
      </c>
      <c r="D25" s="147" t="s">
        <v>62</v>
      </c>
      <c r="E25" s="82" t="s">
        <v>54</v>
      </c>
      <c r="F25" s="147" t="s">
        <v>62</v>
      </c>
      <c r="H25" s="77">
        <v>5</v>
      </c>
      <c r="I25" s="78" t="s">
        <v>119</v>
      </c>
      <c r="J25" s="84" t="s">
        <v>52</v>
      </c>
      <c r="K25" s="163" t="s">
        <v>56</v>
      </c>
      <c r="L25" s="146" t="s">
        <v>118</v>
      </c>
      <c r="M25" s="82" t="s">
        <v>54</v>
      </c>
      <c r="O25" s="77">
        <v>5</v>
      </c>
      <c r="P25" s="79"/>
      <c r="Q25" s="79"/>
      <c r="R25" s="79"/>
      <c r="S25" s="79"/>
      <c r="T25" s="79"/>
    </row>
    <row r="26" spans="1:47" s="74" customFormat="1" ht="12" customHeight="1" thickBot="1" x14ac:dyDescent="0.35">
      <c r="A26" s="90">
        <v>6</v>
      </c>
      <c r="B26" s="150" t="s">
        <v>62</v>
      </c>
      <c r="C26" s="78" t="s">
        <v>119</v>
      </c>
      <c r="D26" s="158" t="s">
        <v>119</v>
      </c>
      <c r="E26" s="158" t="s">
        <v>127</v>
      </c>
      <c r="F26" s="163" t="s">
        <v>56</v>
      </c>
      <c r="H26" s="85">
        <v>6</v>
      </c>
      <c r="I26" s="78" t="s">
        <v>119</v>
      </c>
      <c r="J26" s="165" t="s">
        <v>62</v>
      </c>
      <c r="K26" s="178" t="s">
        <v>121</v>
      </c>
      <c r="L26" s="163" t="s">
        <v>56</v>
      </c>
      <c r="M26" s="165" t="s">
        <v>62</v>
      </c>
      <c r="O26" s="85">
        <v>6</v>
      </c>
      <c r="P26" s="79"/>
      <c r="Q26" s="79"/>
      <c r="R26" s="79"/>
      <c r="S26" s="79"/>
      <c r="T26" s="79"/>
    </row>
    <row r="27" spans="1:47" s="87" customFormat="1" ht="7.5" customHeight="1" thickBot="1" x14ac:dyDescent="0.3"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1:47" s="74" customFormat="1" ht="12" customHeight="1" x14ac:dyDescent="0.25">
      <c r="A28" s="73">
        <v>30</v>
      </c>
      <c r="B28" s="194" t="s">
        <v>7</v>
      </c>
      <c r="C28" s="195"/>
      <c r="D28" s="195"/>
      <c r="E28" s="195"/>
      <c r="F28" s="196"/>
      <c r="H28" s="73">
        <v>30</v>
      </c>
      <c r="I28" s="194" t="s">
        <v>8</v>
      </c>
      <c r="J28" s="195"/>
      <c r="K28" s="195"/>
      <c r="L28" s="195"/>
      <c r="M28" s="196"/>
      <c r="O28" s="73">
        <v>30</v>
      </c>
      <c r="P28" s="194" t="s">
        <v>136</v>
      </c>
      <c r="Q28" s="195"/>
      <c r="R28" s="195"/>
      <c r="S28" s="195"/>
      <c r="T28" s="196"/>
    </row>
    <row r="29" spans="1:47" s="74" customFormat="1" ht="13.2" customHeight="1" x14ac:dyDescent="0.3">
      <c r="A29" s="134">
        <v>21</v>
      </c>
      <c r="B29" s="88" t="s">
        <v>123</v>
      </c>
      <c r="C29" s="209" t="s">
        <v>57</v>
      </c>
      <c r="D29" s="210"/>
      <c r="E29" s="210"/>
      <c r="F29" s="210"/>
      <c r="H29" s="91">
        <v>22</v>
      </c>
      <c r="I29" s="209" t="s">
        <v>43</v>
      </c>
      <c r="J29" s="210"/>
      <c r="K29" s="210"/>
      <c r="L29" s="210"/>
      <c r="M29" s="211"/>
      <c r="O29" s="91">
        <v>22</v>
      </c>
      <c r="P29" s="209" t="s">
        <v>41</v>
      </c>
      <c r="Q29" s="210"/>
      <c r="R29" s="210"/>
      <c r="S29" s="210"/>
      <c r="T29" s="211"/>
    </row>
    <row r="30" spans="1:47" s="74" customFormat="1" ht="8.4" customHeight="1" x14ac:dyDescent="0.25">
      <c r="A30" s="205"/>
      <c r="B30" s="192" t="s">
        <v>1</v>
      </c>
      <c r="C30" s="192" t="s">
        <v>2</v>
      </c>
      <c r="D30" s="192" t="s">
        <v>3</v>
      </c>
      <c r="E30" s="192" t="s">
        <v>4</v>
      </c>
      <c r="F30" s="207" t="s">
        <v>137</v>
      </c>
      <c r="H30" s="212"/>
      <c r="I30" s="214" t="s">
        <v>1</v>
      </c>
      <c r="J30" s="214" t="s">
        <v>2</v>
      </c>
      <c r="K30" s="214" t="s">
        <v>3</v>
      </c>
      <c r="L30" s="214" t="s">
        <v>4</v>
      </c>
      <c r="M30" s="216" t="s">
        <v>137</v>
      </c>
      <c r="O30" s="205"/>
      <c r="P30" s="192" t="s">
        <v>1</v>
      </c>
      <c r="Q30" s="192" t="s">
        <v>2</v>
      </c>
      <c r="R30" s="192" t="s">
        <v>3</v>
      </c>
      <c r="S30" s="192" t="s">
        <v>4</v>
      </c>
      <c r="T30" s="207" t="s">
        <v>137</v>
      </c>
    </row>
    <row r="31" spans="1:47" s="74" customFormat="1" ht="6" customHeight="1" x14ac:dyDescent="0.25">
      <c r="A31" s="206"/>
      <c r="B31" s="193"/>
      <c r="C31" s="193"/>
      <c r="D31" s="193"/>
      <c r="E31" s="193"/>
      <c r="F31" s="208"/>
      <c r="H31" s="213"/>
      <c r="I31" s="215"/>
      <c r="J31" s="215"/>
      <c r="K31" s="215"/>
      <c r="L31" s="215"/>
      <c r="M31" s="217"/>
      <c r="O31" s="206"/>
      <c r="P31" s="193"/>
      <c r="Q31" s="193"/>
      <c r="R31" s="193"/>
      <c r="S31" s="193"/>
      <c r="T31" s="208"/>
    </row>
    <row r="32" spans="1:47" s="74" customFormat="1" ht="12" customHeight="1" x14ac:dyDescent="0.25">
      <c r="A32" s="77">
        <v>1</v>
      </c>
      <c r="B32" s="148" t="s">
        <v>117</v>
      </c>
      <c r="C32" s="148" t="s">
        <v>117</v>
      </c>
      <c r="D32" s="148" t="s">
        <v>117</v>
      </c>
      <c r="E32" s="83" t="s">
        <v>55</v>
      </c>
      <c r="F32" s="161" t="s">
        <v>51</v>
      </c>
      <c r="G32" s="92"/>
      <c r="H32" s="93">
        <v>1</v>
      </c>
      <c r="I32" s="78" t="s">
        <v>117</v>
      </c>
      <c r="J32" s="148" t="s">
        <v>117</v>
      </c>
      <c r="K32" s="148" t="s">
        <v>117</v>
      </c>
      <c r="L32" s="163" t="s">
        <v>56</v>
      </c>
      <c r="M32" s="148" t="s">
        <v>117</v>
      </c>
      <c r="N32" s="94"/>
      <c r="O32" s="81">
        <v>1</v>
      </c>
      <c r="P32" s="148" t="s">
        <v>117</v>
      </c>
      <c r="Q32" s="83" t="s">
        <v>55</v>
      </c>
      <c r="R32" s="148" t="s">
        <v>117</v>
      </c>
      <c r="S32" s="148" t="s">
        <v>117</v>
      </c>
      <c r="T32" s="83" t="s">
        <v>55</v>
      </c>
    </row>
    <row r="33" spans="1:38" s="74" customFormat="1" ht="11.25" customHeight="1" x14ac:dyDescent="0.25">
      <c r="A33" s="77">
        <v>2</v>
      </c>
      <c r="B33" s="154" t="s">
        <v>117</v>
      </c>
      <c r="C33" s="154" t="s">
        <v>117</v>
      </c>
      <c r="D33" s="154" t="s">
        <v>117</v>
      </c>
      <c r="E33" s="83" t="s">
        <v>55</v>
      </c>
      <c r="F33" s="163" t="s">
        <v>56</v>
      </c>
      <c r="G33" s="92"/>
      <c r="H33" s="93">
        <v>2</v>
      </c>
      <c r="I33" s="83" t="s">
        <v>55</v>
      </c>
      <c r="J33" s="153" t="s">
        <v>117</v>
      </c>
      <c r="K33" s="153" t="s">
        <v>117</v>
      </c>
      <c r="L33" s="84" t="s">
        <v>52</v>
      </c>
      <c r="M33" s="153" t="s">
        <v>117</v>
      </c>
      <c r="N33" s="94"/>
      <c r="O33" s="81">
        <v>2</v>
      </c>
      <c r="P33" s="154" t="s">
        <v>117</v>
      </c>
      <c r="Q33" s="83" t="s">
        <v>55</v>
      </c>
      <c r="R33" s="154" t="s">
        <v>117</v>
      </c>
      <c r="S33" s="154" t="s">
        <v>117</v>
      </c>
      <c r="T33" s="148" t="s">
        <v>117</v>
      </c>
    </row>
    <row r="34" spans="1:38" s="74" customFormat="1" ht="12" customHeight="1" x14ac:dyDescent="0.25">
      <c r="A34" s="77">
        <v>3</v>
      </c>
      <c r="B34" s="146" t="s">
        <v>118</v>
      </c>
      <c r="C34" s="84" t="s">
        <v>52</v>
      </c>
      <c r="D34" s="146" t="s">
        <v>118</v>
      </c>
      <c r="E34" s="148" t="s">
        <v>117</v>
      </c>
      <c r="F34" s="146" t="s">
        <v>118</v>
      </c>
      <c r="G34" s="95"/>
      <c r="H34" s="93">
        <v>3</v>
      </c>
      <c r="I34" s="148" t="s">
        <v>117</v>
      </c>
      <c r="J34" s="149" t="s">
        <v>120</v>
      </c>
      <c r="K34" s="146" t="s">
        <v>118</v>
      </c>
      <c r="L34" s="83" t="s">
        <v>55</v>
      </c>
      <c r="M34" s="146" t="s">
        <v>118</v>
      </c>
      <c r="N34" s="94"/>
      <c r="O34" s="81">
        <v>3</v>
      </c>
      <c r="P34" s="181" t="s">
        <v>59</v>
      </c>
      <c r="Q34" s="163" t="s">
        <v>56</v>
      </c>
      <c r="R34" s="163" t="s">
        <v>56</v>
      </c>
      <c r="S34" s="84" t="s">
        <v>52</v>
      </c>
      <c r="T34" s="146" t="s">
        <v>118</v>
      </c>
    </row>
    <row r="35" spans="1:38" s="74" customFormat="1" ht="11.25" customHeight="1" x14ac:dyDescent="0.3">
      <c r="A35" s="77">
        <v>4</v>
      </c>
      <c r="B35" s="146" t="s">
        <v>118</v>
      </c>
      <c r="C35" s="149" t="s">
        <v>120</v>
      </c>
      <c r="D35" s="82" t="s">
        <v>54</v>
      </c>
      <c r="E35" s="60" t="s">
        <v>117</v>
      </c>
      <c r="F35" s="149" t="s">
        <v>120</v>
      </c>
      <c r="G35" s="95"/>
      <c r="H35" s="93">
        <v>4</v>
      </c>
      <c r="I35" s="163" t="s">
        <v>56</v>
      </c>
      <c r="J35" s="78" t="s">
        <v>62</v>
      </c>
      <c r="K35" s="179" t="s">
        <v>121</v>
      </c>
      <c r="L35" s="83" t="s">
        <v>55</v>
      </c>
      <c r="M35" s="78" t="s">
        <v>120</v>
      </c>
      <c r="N35" s="94"/>
      <c r="O35" s="81">
        <v>4</v>
      </c>
      <c r="P35" s="181" t="s">
        <v>59</v>
      </c>
      <c r="Q35" s="148" t="s">
        <v>122</v>
      </c>
      <c r="R35" s="148" t="s">
        <v>122</v>
      </c>
      <c r="S35" s="149" t="s">
        <v>120</v>
      </c>
      <c r="T35" s="148" t="s">
        <v>122</v>
      </c>
    </row>
    <row r="36" spans="1:38" s="74" customFormat="1" ht="13.5" customHeight="1" x14ac:dyDescent="0.25">
      <c r="A36" s="77">
        <v>5</v>
      </c>
      <c r="B36" s="163" t="s">
        <v>56</v>
      </c>
      <c r="C36" s="158" t="s">
        <v>126</v>
      </c>
      <c r="D36" s="184" t="s">
        <v>62</v>
      </c>
      <c r="E36" s="109" t="s">
        <v>62</v>
      </c>
      <c r="F36" s="180" t="s">
        <v>121</v>
      </c>
      <c r="G36" s="96"/>
      <c r="H36" s="93">
        <v>5</v>
      </c>
      <c r="I36" s="146" t="s">
        <v>118</v>
      </c>
      <c r="J36" s="162" t="s">
        <v>42</v>
      </c>
      <c r="K36" s="82" t="s">
        <v>54</v>
      </c>
      <c r="L36" s="146" t="s">
        <v>118</v>
      </c>
      <c r="M36" s="151" t="s">
        <v>119</v>
      </c>
      <c r="N36" s="94"/>
      <c r="O36" s="81">
        <v>5</v>
      </c>
      <c r="P36" s="148" t="s">
        <v>120</v>
      </c>
      <c r="Q36" s="146" t="s">
        <v>118</v>
      </c>
      <c r="R36" s="146" t="s">
        <v>118</v>
      </c>
      <c r="S36" s="146" t="s">
        <v>118</v>
      </c>
      <c r="T36" s="151" t="s">
        <v>119</v>
      </c>
      <c r="U36" s="97"/>
      <c r="V36" s="94"/>
    </row>
    <row r="37" spans="1:38" s="74" customFormat="1" ht="12.6" customHeight="1" thickBot="1" x14ac:dyDescent="0.3">
      <c r="A37" s="85">
        <v>6</v>
      </c>
      <c r="B37" s="83" t="s">
        <v>55</v>
      </c>
      <c r="C37" s="162" t="s">
        <v>42</v>
      </c>
      <c r="D37" s="163" t="s">
        <v>56</v>
      </c>
      <c r="E37" s="180" t="s">
        <v>121</v>
      </c>
      <c r="F37" s="158" t="s">
        <v>124</v>
      </c>
      <c r="G37" s="92"/>
      <c r="H37" s="98">
        <v>6</v>
      </c>
      <c r="I37" s="156" t="s">
        <v>121</v>
      </c>
      <c r="J37" s="163" t="s">
        <v>56</v>
      </c>
      <c r="K37" s="78" t="s">
        <v>119</v>
      </c>
      <c r="L37" s="78" t="s">
        <v>62</v>
      </c>
      <c r="M37" s="161" t="s">
        <v>51</v>
      </c>
      <c r="N37" s="94"/>
      <c r="O37" s="86">
        <v>6</v>
      </c>
      <c r="P37" s="161" t="s">
        <v>51</v>
      </c>
      <c r="Q37" s="149" t="s">
        <v>64</v>
      </c>
      <c r="R37" s="155" t="s">
        <v>121</v>
      </c>
      <c r="S37" s="178" t="s">
        <v>63</v>
      </c>
      <c r="T37" s="82" t="s">
        <v>54</v>
      </c>
    </row>
    <row r="38" spans="1:38" s="87" customFormat="1" ht="5.4" customHeight="1" x14ac:dyDescent="0.25"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</row>
    <row r="39" spans="1:38" s="74" customFormat="1" ht="0.6" customHeight="1" thickBot="1" x14ac:dyDescent="0.3">
      <c r="A39" s="99"/>
      <c r="B39" s="100"/>
      <c r="C39" s="100"/>
      <c r="D39" s="100"/>
      <c r="E39" s="100"/>
      <c r="F39" s="100"/>
      <c r="G39" s="101"/>
      <c r="H39" s="101"/>
      <c r="I39" s="100"/>
      <c r="J39" s="100"/>
      <c r="K39" s="100"/>
      <c r="L39" s="100"/>
      <c r="M39" s="100"/>
      <c r="N39" s="94"/>
      <c r="O39" s="101"/>
      <c r="P39" s="100"/>
      <c r="Q39" s="100"/>
      <c r="R39" s="100"/>
      <c r="S39" s="100"/>
      <c r="T39" s="100"/>
    </row>
    <row r="40" spans="1:38" s="74" customFormat="1" ht="1.5" customHeight="1" thickBot="1" x14ac:dyDescent="0.3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</row>
    <row r="41" spans="1:38" s="59" customFormat="1" ht="11.25" customHeight="1" x14ac:dyDescent="0.3">
      <c r="A41" s="63">
        <v>30</v>
      </c>
      <c r="B41" s="200"/>
      <c r="C41" s="201"/>
      <c r="D41" s="201"/>
      <c r="E41" s="201"/>
      <c r="F41" s="202"/>
      <c r="G41" s="60"/>
      <c r="H41" s="63">
        <v>30</v>
      </c>
      <c r="I41" s="194" t="s">
        <v>10</v>
      </c>
      <c r="J41" s="195"/>
      <c r="K41" s="195"/>
      <c r="L41" s="195"/>
      <c r="M41" s="196"/>
      <c r="N41" s="1"/>
      <c r="O41" s="61">
        <v>30</v>
      </c>
      <c r="P41" s="194" t="s">
        <v>11</v>
      </c>
      <c r="Q41" s="195"/>
      <c r="R41" s="195"/>
      <c r="S41" s="195"/>
      <c r="T41" s="196"/>
    </row>
    <row r="42" spans="1:38" s="74" customFormat="1" ht="12.75" customHeight="1" x14ac:dyDescent="0.3">
      <c r="A42" s="75"/>
      <c r="B42" s="197"/>
      <c r="C42" s="198"/>
      <c r="D42" s="198"/>
      <c r="E42" s="198"/>
      <c r="F42" s="199"/>
      <c r="G42" s="99"/>
      <c r="H42" s="134">
        <v>21</v>
      </c>
      <c r="I42" s="209" t="s">
        <v>48</v>
      </c>
      <c r="J42" s="210"/>
      <c r="K42" s="210"/>
      <c r="L42" s="210"/>
      <c r="M42" s="211"/>
      <c r="N42" s="94" t="s">
        <v>9</v>
      </c>
      <c r="O42" s="134">
        <v>21</v>
      </c>
      <c r="P42" s="209" t="s">
        <v>15</v>
      </c>
      <c r="Q42" s="210"/>
      <c r="R42" s="210"/>
      <c r="S42" s="210"/>
      <c r="T42" s="211"/>
    </row>
    <row r="43" spans="1:38" s="74" customFormat="1" ht="8.4" customHeight="1" x14ac:dyDescent="0.25">
      <c r="A43" s="205"/>
      <c r="B43" s="192" t="s">
        <v>1</v>
      </c>
      <c r="C43" s="192" t="s">
        <v>2</v>
      </c>
      <c r="D43" s="192" t="s">
        <v>3</v>
      </c>
      <c r="E43" s="192" t="s">
        <v>4</v>
      </c>
      <c r="F43" s="237" t="s">
        <v>5</v>
      </c>
      <c r="G43" s="94"/>
      <c r="H43" s="235"/>
      <c r="I43" s="192" t="s">
        <v>1</v>
      </c>
      <c r="J43" s="192" t="s">
        <v>2</v>
      </c>
      <c r="K43" s="192" t="s">
        <v>3</v>
      </c>
      <c r="L43" s="192" t="s">
        <v>4</v>
      </c>
      <c r="M43" s="207" t="s">
        <v>137</v>
      </c>
      <c r="N43" s="94"/>
      <c r="O43" s="235"/>
      <c r="P43" s="192" t="s">
        <v>1</v>
      </c>
      <c r="Q43" s="192" t="s">
        <v>2</v>
      </c>
      <c r="R43" s="192" t="s">
        <v>3</v>
      </c>
      <c r="S43" s="192" t="s">
        <v>4</v>
      </c>
      <c r="T43" s="207" t="s">
        <v>137</v>
      </c>
    </row>
    <row r="44" spans="1:38" s="74" customFormat="1" ht="5.4" customHeight="1" x14ac:dyDescent="0.25">
      <c r="A44" s="206"/>
      <c r="B44" s="193"/>
      <c r="C44" s="193"/>
      <c r="D44" s="193"/>
      <c r="E44" s="193"/>
      <c r="F44" s="238"/>
      <c r="G44" s="94"/>
      <c r="H44" s="236"/>
      <c r="I44" s="193"/>
      <c r="J44" s="193"/>
      <c r="K44" s="193"/>
      <c r="L44" s="193"/>
      <c r="M44" s="208"/>
      <c r="N44" s="94"/>
      <c r="O44" s="236"/>
      <c r="P44" s="193"/>
      <c r="Q44" s="193"/>
      <c r="R44" s="193"/>
      <c r="S44" s="193"/>
      <c r="T44" s="208"/>
    </row>
    <row r="45" spans="1:38" s="74" customFormat="1" ht="14.25" customHeight="1" x14ac:dyDescent="0.25">
      <c r="A45" s="102">
        <v>1</v>
      </c>
      <c r="B45" s="79"/>
      <c r="C45" s="79"/>
      <c r="D45" s="79"/>
      <c r="E45" s="79"/>
      <c r="F45" s="79"/>
      <c r="G45" s="94"/>
      <c r="H45" s="103">
        <v>1</v>
      </c>
      <c r="I45" s="67" t="s">
        <v>59</v>
      </c>
      <c r="J45" s="84" t="s">
        <v>52</v>
      </c>
      <c r="K45" s="148" t="s">
        <v>117</v>
      </c>
      <c r="L45" s="148" t="s">
        <v>117</v>
      </c>
      <c r="M45" s="148" t="s">
        <v>117</v>
      </c>
      <c r="N45" s="104"/>
      <c r="O45" s="103">
        <v>1</v>
      </c>
      <c r="P45" s="181" t="s">
        <v>59</v>
      </c>
      <c r="Q45" s="148" t="s">
        <v>117</v>
      </c>
      <c r="R45" s="83" t="s">
        <v>55</v>
      </c>
      <c r="S45" s="148" t="s">
        <v>117</v>
      </c>
      <c r="T45" s="148" t="s">
        <v>117</v>
      </c>
    </row>
    <row r="46" spans="1:38" s="74" customFormat="1" ht="12.75" customHeight="1" x14ac:dyDescent="0.3">
      <c r="A46" s="102">
        <v>2</v>
      </c>
      <c r="B46" s="79"/>
      <c r="C46" s="79"/>
      <c r="D46" s="79"/>
      <c r="E46" s="79"/>
      <c r="F46" s="79"/>
      <c r="G46" s="94"/>
      <c r="H46" s="103">
        <v>2</v>
      </c>
      <c r="I46" s="67" t="s">
        <v>59</v>
      </c>
      <c r="J46" s="148" t="s">
        <v>122</v>
      </c>
      <c r="K46" s="150" t="s">
        <v>117</v>
      </c>
      <c r="L46" s="150" t="s">
        <v>117</v>
      </c>
      <c r="M46" s="60" t="s">
        <v>117</v>
      </c>
      <c r="N46" s="94"/>
      <c r="O46" s="103">
        <v>2</v>
      </c>
      <c r="P46" s="181" t="s">
        <v>59</v>
      </c>
      <c r="Q46" s="60" t="s">
        <v>117</v>
      </c>
      <c r="R46" s="83" t="s">
        <v>55</v>
      </c>
      <c r="S46" s="60" t="s">
        <v>117</v>
      </c>
      <c r="T46" s="150" t="s">
        <v>117</v>
      </c>
    </row>
    <row r="47" spans="1:38" s="74" customFormat="1" ht="11.25" customHeight="1" x14ac:dyDescent="0.25">
      <c r="A47" s="102">
        <v>3</v>
      </c>
      <c r="B47" s="79"/>
      <c r="C47" s="79"/>
      <c r="D47" s="79"/>
      <c r="E47" s="79"/>
      <c r="F47" s="79"/>
      <c r="G47" s="94"/>
      <c r="H47" s="103">
        <v>3</v>
      </c>
      <c r="I47" s="83" t="s">
        <v>55</v>
      </c>
      <c r="J47" s="148" t="s">
        <v>122</v>
      </c>
      <c r="K47" s="146" t="s">
        <v>118</v>
      </c>
      <c r="L47" s="82" t="s">
        <v>54</v>
      </c>
      <c r="M47" s="149" t="s">
        <v>120</v>
      </c>
      <c r="N47" s="94"/>
      <c r="O47" s="103">
        <v>3</v>
      </c>
      <c r="P47" s="163" t="s">
        <v>56</v>
      </c>
      <c r="Q47" s="146" t="s">
        <v>118</v>
      </c>
      <c r="R47" s="153" t="s">
        <v>122</v>
      </c>
      <c r="S47" s="146" t="s">
        <v>118</v>
      </c>
      <c r="T47" s="161" t="s">
        <v>51</v>
      </c>
    </row>
    <row r="48" spans="1:38" s="74" customFormat="1" ht="11.4" customHeight="1" x14ac:dyDescent="0.25">
      <c r="A48" s="102">
        <v>4</v>
      </c>
      <c r="B48" s="79"/>
      <c r="C48" s="79"/>
      <c r="D48" s="79"/>
      <c r="E48" s="79"/>
      <c r="F48" s="79"/>
      <c r="G48" s="94"/>
      <c r="H48" s="103">
        <v>4</v>
      </c>
      <c r="I48" s="146" t="s">
        <v>118</v>
      </c>
      <c r="J48" s="163" t="s">
        <v>56</v>
      </c>
      <c r="K48" s="146" t="s">
        <v>118</v>
      </c>
      <c r="L48" s="149" t="s">
        <v>120</v>
      </c>
      <c r="M48" s="146" t="s">
        <v>121</v>
      </c>
      <c r="N48" s="94"/>
      <c r="O48" s="103">
        <v>4</v>
      </c>
      <c r="P48" s="148" t="s">
        <v>122</v>
      </c>
      <c r="Q48" s="84" t="s">
        <v>52</v>
      </c>
      <c r="R48" s="153" t="s">
        <v>122</v>
      </c>
      <c r="S48" s="82" t="s">
        <v>54</v>
      </c>
      <c r="T48" s="163" t="s">
        <v>56</v>
      </c>
    </row>
    <row r="49" spans="1:20" s="74" customFormat="1" ht="11.25" customHeight="1" x14ac:dyDescent="0.25">
      <c r="A49" s="102">
        <v>5</v>
      </c>
      <c r="B49" s="79"/>
      <c r="C49" s="79"/>
      <c r="D49" s="79"/>
      <c r="E49" s="79"/>
      <c r="F49" s="79"/>
      <c r="G49" s="94"/>
      <c r="H49" s="103">
        <v>5</v>
      </c>
      <c r="I49" s="153" t="s">
        <v>117</v>
      </c>
      <c r="J49" s="146" t="s">
        <v>118</v>
      </c>
      <c r="K49" s="83" t="s">
        <v>55</v>
      </c>
      <c r="L49" s="163" t="s">
        <v>56</v>
      </c>
      <c r="M49" s="161" t="s">
        <v>51</v>
      </c>
      <c r="N49" s="94"/>
      <c r="O49" s="103">
        <v>5</v>
      </c>
      <c r="P49" s="83" t="s">
        <v>55</v>
      </c>
      <c r="Q49" s="156" t="s">
        <v>121</v>
      </c>
      <c r="R49" s="146" t="s">
        <v>118</v>
      </c>
      <c r="S49" s="149" t="s">
        <v>120</v>
      </c>
      <c r="T49" s="146" t="s">
        <v>118</v>
      </c>
    </row>
    <row r="50" spans="1:20" s="74" customFormat="1" ht="12.6" customHeight="1" thickBot="1" x14ac:dyDescent="0.3">
      <c r="A50" s="105">
        <v>6</v>
      </c>
      <c r="B50" s="79"/>
      <c r="C50" s="106"/>
      <c r="D50" s="79"/>
      <c r="E50" s="106"/>
      <c r="F50" s="79"/>
      <c r="G50" s="94"/>
      <c r="H50" s="107">
        <v>6</v>
      </c>
      <c r="I50" s="158" t="s">
        <v>125</v>
      </c>
      <c r="J50" s="182" t="s">
        <v>63</v>
      </c>
      <c r="K50" s="83" t="s">
        <v>55</v>
      </c>
      <c r="L50" s="153" t="s">
        <v>122</v>
      </c>
      <c r="M50" s="157" t="s">
        <v>64</v>
      </c>
      <c r="N50" s="94"/>
      <c r="O50" s="107">
        <v>6</v>
      </c>
      <c r="P50" s="148" t="s">
        <v>117</v>
      </c>
      <c r="Q50" s="158" t="s">
        <v>124</v>
      </c>
      <c r="R50" s="159" t="s">
        <v>63</v>
      </c>
      <c r="S50" s="160" t="s">
        <v>64</v>
      </c>
      <c r="T50" s="153" t="s">
        <v>120</v>
      </c>
    </row>
    <row r="51" spans="1:20" s="74" customFormat="1" ht="6.75" customHeight="1" x14ac:dyDescent="0.25">
      <c r="A51" s="183"/>
      <c r="B51" s="108"/>
      <c r="C51" s="108"/>
      <c r="D51" s="108"/>
      <c r="E51" s="108"/>
      <c r="F51" s="108"/>
      <c r="G51" s="94"/>
      <c r="H51" s="108"/>
      <c r="I51" s="143"/>
      <c r="J51" s="108"/>
      <c r="K51" s="108"/>
      <c r="L51" s="108"/>
      <c r="M51" s="108"/>
      <c r="N51" s="94"/>
      <c r="O51" s="108"/>
      <c r="P51" s="143"/>
      <c r="Q51" s="108"/>
      <c r="R51" s="108"/>
      <c r="S51" s="108"/>
      <c r="T51" s="108"/>
    </row>
    <row r="52" spans="1:20" ht="8.4" customHeight="1" x14ac:dyDescent="0.25">
      <c r="A52" s="233" t="s">
        <v>38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</row>
    <row r="53" spans="1:20" ht="8.4" customHeight="1" x14ac:dyDescent="0.25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</row>
    <row r="54" spans="1:20" ht="8.4" customHeight="1" x14ac:dyDescent="0.25">
      <c r="A54" s="234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</row>
    <row r="55" spans="1:20" s="74" customFormat="1" ht="12" customHeight="1" x14ac:dyDescent="0.25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</row>
    <row r="56" spans="1:20" s="138" customFormat="1" ht="15.75" customHeight="1" x14ac:dyDescent="0.3">
      <c r="A56" s="137" t="s">
        <v>112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1:20" s="138" customFormat="1" ht="15" customHeight="1" x14ac:dyDescent="0.3">
      <c r="A57" s="137" t="s">
        <v>116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20" s="138" customFormat="1" ht="12" customHeight="1" x14ac:dyDescent="0.3">
      <c r="A58" s="137" t="s">
        <v>113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20" s="187" customFormat="1" ht="12.75" customHeight="1" x14ac:dyDescent="0.3">
      <c r="A59" s="186" t="s">
        <v>102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</row>
    <row r="60" spans="1:20" s="142" customFormat="1" ht="15" customHeight="1" x14ac:dyDescent="0.3">
      <c r="A60" s="141" t="s">
        <v>114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</row>
    <row r="61" spans="1:20" s="138" customFormat="1" ht="13.5" customHeight="1" x14ac:dyDescent="0.3">
      <c r="A61" s="137" t="s">
        <v>104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20" s="138" customFormat="1" ht="12.75" customHeight="1" x14ac:dyDescent="0.3">
      <c r="A62" s="137" t="s">
        <v>148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</row>
    <row r="63" spans="1:20" s="138" customFormat="1" ht="15" customHeight="1" x14ac:dyDescent="0.3">
      <c r="A63" s="137" t="s">
        <v>146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9"/>
    </row>
    <row r="64" spans="1:20" s="138" customFormat="1" ht="13.5" customHeight="1" x14ac:dyDescent="0.3">
      <c r="A64" s="137" t="s">
        <v>105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9"/>
    </row>
    <row r="65" spans="1:14" s="138" customFormat="1" ht="13.5" customHeight="1" x14ac:dyDescent="0.3">
      <c r="A65" s="137" t="s">
        <v>147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9"/>
    </row>
    <row r="66" spans="1:14" s="138" customFormat="1" ht="13.5" customHeight="1" x14ac:dyDescent="0.3">
      <c r="A66" s="137" t="s">
        <v>95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9"/>
    </row>
    <row r="67" spans="1:14" s="138" customFormat="1" ht="12.75" customHeight="1" x14ac:dyDescent="0.3">
      <c r="A67" s="137" t="s">
        <v>150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138" customFormat="1" ht="14.25" customHeight="1" x14ac:dyDescent="0.3">
      <c r="A68" s="137" t="s">
        <v>115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</row>
    <row r="69" spans="1:14" s="138" customFormat="1" ht="14.25" customHeight="1" x14ac:dyDescent="0.3">
      <c r="A69" s="137" t="s">
        <v>128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9"/>
      <c r="L69" s="139"/>
      <c r="M69" s="139"/>
      <c r="N69" s="137"/>
    </row>
    <row r="70" spans="1:14" s="138" customFormat="1" ht="12" customHeight="1" x14ac:dyDescent="0.3">
      <c r="A70" s="137" t="s">
        <v>149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9"/>
      <c r="L70" s="139"/>
      <c r="M70" s="139"/>
      <c r="N70" s="137"/>
    </row>
    <row r="71" spans="1:14" s="138" customFormat="1" ht="13.5" customHeight="1" x14ac:dyDescent="0.3">
      <c r="A71" s="137" t="s">
        <v>129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9"/>
      <c r="L71" s="139"/>
      <c r="M71" s="139"/>
      <c r="N71" s="137"/>
    </row>
    <row r="72" spans="1:14" s="138" customFormat="1" ht="13.5" customHeight="1" x14ac:dyDescent="0.3">
      <c r="A72" s="137" t="s">
        <v>106</v>
      </c>
      <c r="B72" s="137"/>
      <c r="C72" s="137"/>
      <c r="D72" s="137"/>
      <c r="E72" s="137"/>
      <c r="F72" s="137"/>
      <c r="G72" s="137"/>
      <c r="H72" s="137"/>
      <c r="I72" s="137"/>
      <c r="J72" s="137"/>
      <c r="K72" s="139"/>
      <c r="L72" s="139"/>
      <c r="M72" s="139"/>
      <c r="N72" s="137"/>
    </row>
    <row r="73" spans="1:14" s="138" customFormat="1" ht="12.75" customHeight="1" x14ac:dyDescent="0.3">
      <c r="A73" s="137" t="s">
        <v>108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9"/>
      <c r="L73" s="139"/>
      <c r="M73" s="139"/>
      <c r="N73" s="137"/>
    </row>
    <row r="74" spans="1:14" s="138" customFormat="1" ht="12.75" customHeight="1" x14ac:dyDescent="0.3">
      <c r="A74" s="137" t="s">
        <v>107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9"/>
      <c r="L74" s="139"/>
      <c r="M74" s="139"/>
      <c r="N74" s="137"/>
    </row>
    <row r="75" spans="1:14" s="138" customFormat="1" ht="14.25" customHeight="1" x14ac:dyDescent="0.3">
      <c r="A75" s="138" t="s">
        <v>109</v>
      </c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s="138" customFormat="1" ht="13.5" customHeight="1" x14ac:dyDescent="0.3">
      <c r="A76" s="138" t="s">
        <v>111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138" customFormat="1" ht="13.5" customHeight="1" x14ac:dyDescent="0.3">
      <c r="A77" s="138" t="s">
        <v>110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</row>
    <row r="78" spans="1:14" s="138" customFormat="1" ht="13.5" customHeight="1" x14ac:dyDescent="0.3">
      <c r="A78" s="138" t="s">
        <v>140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s="138" customFormat="1" ht="13.5" customHeight="1" x14ac:dyDescent="0.3">
      <c r="A79" s="138" t="s">
        <v>141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138" customFormat="1" ht="13.5" customHeight="1" x14ac:dyDescent="0.3">
      <c r="A80" s="138" t="s">
        <v>151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</row>
    <row r="81" spans="1:14" s="138" customFormat="1" ht="13.5" customHeight="1" x14ac:dyDescent="0.3">
      <c r="A81" s="138" t="s">
        <v>142</v>
      </c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s="136" customFormat="1" ht="13.5" customHeight="1" x14ac:dyDescent="0.3">
      <c r="A82" s="136" t="s">
        <v>96</v>
      </c>
    </row>
    <row r="83" spans="1:14" s="136" customFormat="1" ht="12.75" customHeight="1" x14ac:dyDescent="0.3">
      <c r="A83" s="136" t="s">
        <v>97</v>
      </c>
    </row>
    <row r="84" spans="1:14" s="136" customFormat="1" ht="13.5" customHeight="1" x14ac:dyDescent="0.3">
      <c r="A84" s="136" t="s">
        <v>98</v>
      </c>
    </row>
    <row r="85" spans="1:14" s="136" customFormat="1" ht="13.5" customHeight="1" x14ac:dyDescent="0.3">
      <c r="A85" s="136" t="s">
        <v>99</v>
      </c>
    </row>
    <row r="86" spans="1:14" s="136" customFormat="1" ht="13.5" customHeight="1" x14ac:dyDescent="0.3">
      <c r="A86" s="136" t="s">
        <v>100</v>
      </c>
    </row>
    <row r="87" spans="1:14" s="135" customFormat="1" ht="12.75" customHeight="1" x14ac:dyDescent="0.3">
      <c r="A87" s="185" t="s">
        <v>138</v>
      </c>
    </row>
    <row r="88" spans="1:14" s="136" customFormat="1" ht="13.5" customHeight="1" x14ac:dyDescent="0.3">
      <c r="A88" s="136" t="s">
        <v>101</v>
      </c>
    </row>
    <row r="89" spans="1:14" s="136" customFormat="1" ht="12.75" customHeight="1" x14ac:dyDescent="0.3">
      <c r="A89" s="136" t="s">
        <v>139</v>
      </c>
    </row>
    <row r="90" spans="1:14" s="136" customFormat="1" ht="14.25" customHeight="1" x14ac:dyDescent="0.3">
      <c r="A90" s="136" t="s">
        <v>132</v>
      </c>
    </row>
    <row r="91" spans="1:14" s="169" customFormat="1" ht="12.75" customHeight="1" x14ac:dyDescent="0.3">
      <c r="A91" s="169" t="s">
        <v>130</v>
      </c>
    </row>
    <row r="92" spans="1:14" s="135" customFormat="1" ht="14.25" customHeight="1" x14ac:dyDescent="0.3">
      <c r="A92" s="168" t="s">
        <v>131</v>
      </c>
    </row>
    <row r="93" spans="1:14" s="185" customFormat="1" ht="15.75" customHeight="1" x14ac:dyDescent="0.3">
      <c r="A93" s="185" t="s">
        <v>143</v>
      </c>
    </row>
    <row r="94" spans="1:14" s="140" customFormat="1" ht="8.4" customHeight="1" x14ac:dyDescent="0.3"/>
    <row r="97" spans="1:1" customFormat="1" ht="12" customHeight="1" x14ac:dyDescent="0.3">
      <c r="A97" t="s">
        <v>133</v>
      </c>
    </row>
    <row r="98" spans="1:1" customFormat="1" ht="8.4" customHeight="1" x14ac:dyDescent="0.3"/>
    <row r="99" spans="1:1" customFormat="1" ht="11.25" customHeight="1" x14ac:dyDescent="0.3">
      <c r="A99" t="s">
        <v>103</v>
      </c>
    </row>
  </sheetData>
  <mergeCells count="100">
    <mergeCell ref="B18:F18"/>
    <mergeCell ref="I18:M18"/>
    <mergeCell ref="B43:B44"/>
    <mergeCell ref="A43:A44"/>
    <mergeCell ref="H43:H44"/>
    <mergeCell ref="F43:F44"/>
    <mergeCell ref="E43:E44"/>
    <mergeCell ref="D43:D44"/>
    <mergeCell ref="C43:C44"/>
    <mergeCell ref="C29:F29"/>
    <mergeCell ref="I29:M29"/>
    <mergeCell ref="A30:A31"/>
    <mergeCell ref="B30:B31"/>
    <mergeCell ref="C30:C31"/>
    <mergeCell ref="D30:D31"/>
    <mergeCell ref="E30:E31"/>
    <mergeCell ref="A2:D2"/>
    <mergeCell ref="F2:M3"/>
    <mergeCell ref="A3:D3"/>
    <mergeCell ref="P3:R3"/>
    <mergeCell ref="A52:T54"/>
    <mergeCell ref="T43:T44"/>
    <mergeCell ref="S43:S44"/>
    <mergeCell ref="R43:R44"/>
    <mergeCell ref="Q43:Q44"/>
    <mergeCell ref="P43:P44"/>
    <mergeCell ref="O43:O44"/>
    <mergeCell ref="M43:M44"/>
    <mergeCell ref="L43:L44"/>
    <mergeCell ref="K43:K44"/>
    <mergeCell ref="J43:J44"/>
    <mergeCell ref="I43:I44"/>
    <mergeCell ref="A8:A9"/>
    <mergeCell ref="B8:B9"/>
    <mergeCell ref="C8:C9"/>
    <mergeCell ref="D8:D9"/>
    <mergeCell ref="P5:T5"/>
    <mergeCell ref="B6:F6"/>
    <mergeCell ref="I6:M6"/>
    <mergeCell ref="P6:T6"/>
    <mergeCell ref="B7:F7"/>
    <mergeCell ref="T8:T9"/>
    <mergeCell ref="E8:E9"/>
    <mergeCell ref="F8:F9"/>
    <mergeCell ref="H8:H9"/>
    <mergeCell ref="P8:P9"/>
    <mergeCell ref="R8:R9"/>
    <mergeCell ref="S8:S9"/>
    <mergeCell ref="I7:M7"/>
    <mergeCell ref="B17:F17"/>
    <mergeCell ref="I17:M17"/>
    <mergeCell ref="P17:T17"/>
    <mergeCell ref="I8:I9"/>
    <mergeCell ref="Q8:Q9"/>
    <mergeCell ref="O8:O9"/>
    <mergeCell ref="K8:K9"/>
    <mergeCell ref="L8:L9"/>
    <mergeCell ref="M8:M9"/>
    <mergeCell ref="P7:T7"/>
    <mergeCell ref="J8:J9"/>
    <mergeCell ref="P29:T29"/>
    <mergeCell ref="M19:M20"/>
    <mergeCell ref="P28:T28"/>
    <mergeCell ref="O19:O20"/>
    <mergeCell ref="Q19:Q20"/>
    <mergeCell ref="R19:R20"/>
    <mergeCell ref="T19:T20"/>
    <mergeCell ref="S19:S20"/>
    <mergeCell ref="P19:P20"/>
    <mergeCell ref="S30:S31"/>
    <mergeCell ref="P41:T41"/>
    <mergeCell ref="F30:F31"/>
    <mergeCell ref="I42:M42"/>
    <mergeCell ref="P42:T42"/>
    <mergeCell ref="T30:T31"/>
    <mergeCell ref="H30:H31"/>
    <mergeCell ref="I30:I31"/>
    <mergeCell ref="J30:J31"/>
    <mergeCell ref="O30:O31"/>
    <mergeCell ref="P30:P31"/>
    <mergeCell ref="K30:K31"/>
    <mergeCell ref="L30:L31"/>
    <mergeCell ref="Q30:Q31"/>
    <mergeCell ref="R30:R31"/>
    <mergeCell ref="M30:M31"/>
    <mergeCell ref="L19:L20"/>
    <mergeCell ref="I28:M28"/>
    <mergeCell ref="B42:F42"/>
    <mergeCell ref="B41:F41"/>
    <mergeCell ref="I41:M41"/>
    <mergeCell ref="B28:F28"/>
    <mergeCell ref="I19:I20"/>
    <mergeCell ref="J19:J20"/>
    <mergeCell ref="K19:K20"/>
    <mergeCell ref="B19:B20"/>
    <mergeCell ref="C19:C20"/>
    <mergeCell ref="D19:D20"/>
    <mergeCell ref="H19:H20"/>
    <mergeCell ref="E19:E20"/>
    <mergeCell ref="F19:F20"/>
  </mergeCells>
  <phoneticPr fontId="0" type="noConversion"/>
  <printOptions horizontalCentered="1"/>
  <pageMargins left="0" right="0" top="0.19685039370078741" bottom="0.19685039370078741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view="pageBreakPreview" zoomScaleSheetLayoutView="100" workbookViewId="0">
      <selection activeCell="E9" sqref="E9"/>
    </sheetView>
  </sheetViews>
  <sheetFormatPr defaultRowHeight="13.8" x14ac:dyDescent="0.3"/>
  <cols>
    <col min="1" max="1" width="13.33203125" style="10" customWidth="1"/>
    <col min="2" max="2" width="7.6640625" style="10" customWidth="1"/>
    <col min="3" max="3" width="21.5546875" style="10" customWidth="1"/>
    <col min="4" max="4" width="22" style="10" customWidth="1"/>
    <col min="5" max="5" width="21.44140625" style="10" customWidth="1"/>
    <col min="6" max="6" width="21.5546875" style="10" customWidth="1"/>
    <col min="7" max="7" width="22.44140625" style="10" customWidth="1"/>
    <col min="8" max="8" width="9.109375" style="27"/>
    <col min="9" max="12" width="9.109375" style="1"/>
    <col min="13" max="13" width="9.109375" style="24"/>
    <col min="14" max="256" width="9.109375" style="10"/>
    <col min="257" max="257" width="11.88671875" style="10" customWidth="1"/>
    <col min="258" max="258" width="9" style="10" customWidth="1"/>
    <col min="259" max="259" width="23.33203125" style="10" customWidth="1"/>
    <col min="260" max="260" width="23" style="10" customWidth="1"/>
    <col min="261" max="261" width="23.33203125" style="10" customWidth="1"/>
    <col min="262" max="263" width="23" style="10" customWidth="1"/>
    <col min="264" max="512" width="9.109375" style="10"/>
    <col min="513" max="513" width="11.88671875" style="10" customWidth="1"/>
    <col min="514" max="514" width="9" style="10" customWidth="1"/>
    <col min="515" max="515" width="23.33203125" style="10" customWidth="1"/>
    <col min="516" max="516" width="23" style="10" customWidth="1"/>
    <col min="517" max="517" width="23.33203125" style="10" customWidth="1"/>
    <col min="518" max="519" width="23" style="10" customWidth="1"/>
    <col min="520" max="768" width="9.109375" style="10"/>
    <col min="769" max="769" width="11.88671875" style="10" customWidth="1"/>
    <col min="770" max="770" width="9" style="10" customWidth="1"/>
    <col min="771" max="771" width="23.33203125" style="10" customWidth="1"/>
    <col min="772" max="772" width="23" style="10" customWidth="1"/>
    <col min="773" max="773" width="23.33203125" style="10" customWidth="1"/>
    <col min="774" max="775" width="23" style="10" customWidth="1"/>
    <col min="776" max="1024" width="9.109375" style="10"/>
    <col min="1025" max="1025" width="11.88671875" style="10" customWidth="1"/>
    <col min="1026" max="1026" width="9" style="10" customWidth="1"/>
    <col min="1027" max="1027" width="23.33203125" style="10" customWidth="1"/>
    <col min="1028" max="1028" width="23" style="10" customWidth="1"/>
    <col min="1029" max="1029" width="23.33203125" style="10" customWidth="1"/>
    <col min="1030" max="1031" width="23" style="10" customWidth="1"/>
    <col min="1032" max="1280" width="9.109375" style="10"/>
    <col min="1281" max="1281" width="11.88671875" style="10" customWidth="1"/>
    <col min="1282" max="1282" width="9" style="10" customWidth="1"/>
    <col min="1283" max="1283" width="23.33203125" style="10" customWidth="1"/>
    <col min="1284" max="1284" width="23" style="10" customWidth="1"/>
    <col min="1285" max="1285" width="23.33203125" style="10" customWidth="1"/>
    <col min="1286" max="1287" width="23" style="10" customWidth="1"/>
    <col min="1288" max="1536" width="9.109375" style="10"/>
    <col min="1537" max="1537" width="11.88671875" style="10" customWidth="1"/>
    <col min="1538" max="1538" width="9" style="10" customWidth="1"/>
    <col min="1539" max="1539" width="23.33203125" style="10" customWidth="1"/>
    <col min="1540" max="1540" width="23" style="10" customWidth="1"/>
    <col min="1541" max="1541" width="23.33203125" style="10" customWidth="1"/>
    <col min="1542" max="1543" width="23" style="10" customWidth="1"/>
    <col min="1544" max="1792" width="9.109375" style="10"/>
    <col min="1793" max="1793" width="11.88671875" style="10" customWidth="1"/>
    <col min="1794" max="1794" width="9" style="10" customWidth="1"/>
    <col min="1795" max="1795" width="23.33203125" style="10" customWidth="1"/>
    <col min="1796" max="1796" width="23" style="10" customWidth="1"/>
    <col min="1797" max="1797" width="23.33203125" style="10" customWidth="1"/>
    <col min="1798" max="1799" width="23" style="10" customWidth="1"/>
    <col min="1800" max="2048" width="9.109375" style="10"/>
    <col min="2049" max="2049" width="11.88671875" style="10" customWidth="1"/>
    <col min="2050" max="2050" width="9" style="10" customWidth="1"/>
    <col min="2051" max="2051" width="23.33203125" style="10" customWidth="1"/>
    <col min="2052" max="2052" width="23" style="10" customWidth="1"/>
    <col min="2053" max="2053" width="23.33203125" style="10" customWidth="1"/>
    <col min="2054" max="2055" width="23" style="10" customWidth="1"/>
    <col min="2056" max="2304" width="9.109375" style="10"/>
    <col min="2305" max="2305" width="11.88671875" style="10" customWidth="1"/>
    <col min="2306" max="2306" width="9" style="10" customWidth="1"/>
    <col min="2307" max="2307" width="23.33203125" style="10" customWidth="1"/>
    <col min="2308" max="2308" width="23" style="10" customWidth="1"/>
    <col min="2309" max="2309" width="23.33203125" style="10" customWidth="1"/>
    <col min="2310" max="2311" width="23" style="10" customWidth="1"/>
    <col min="2312" max="2560" width="9.109375" style="10"/>
    <col min="2561" max="2561" width="11.88671875" style="10" customWidth="1"/>
    <col min="2562" max="2562" width="9" style="10" customWidth="1"/>
    <col min="2563" max="2563" width="23.33203125" style="10" customWidth="1"/>
    <col min="2564" max="2564" width="23" style="10" customWidth="1"/>
    <col min="2565" max="2565" width="23.33203125" style="10" customWidth="1"/>
    <col min="2566" max="2567" width="23" style="10" customWidth="1"/>
    <col min="2568" max="2816" width="9.109375" style="10"/>
    <col min="2817" max="2817" width="11.88671875" style="10" customWidth="1"/>
    <col min="2818" max="2818" width="9" style="10" customWidth="1"/>
    <col min="2819" max="2819" width="23.33203125" style="10" customWidth="1"/>
    <col min="2820" max="2820" width="23" style="10" customWidth="1"/>
    <col min="2821" max="2821" width="23.33203125" style="10" customWidth="1"/>
    <col min="2822" max="2823" width="23" style="10" customWidth="1"/>
    <col min="2824" max="3072" width="9.109375" style="10"/>
    <col min="3073" max="3073" width="11.88671875" style="10" customWidth="1"/>
    <col min="3074" max="3074" width="9" style="10" customWidth="1"/>
    <col min="3075" max="3075" width="23.33203125" style="10" customWidth="1"/>
    <col min="3076" max="3076" width="23" style="10" customWidth="1"/>
    <col min="3077" max="3077" width="23.33203125" style="10" customWidth="1"/>
    <col min="3078" max="3079" width="23" style="10" customWidth="1"/>
    <col min="3080" max="3328" width="9.109375" style="10"/>
    <col min="3329" max="3329" width="11.88671875" style="10" customWidth="1"/>
    <col min="3330" max="3330" width="9" style="10" customWidth="1"/>
    <col min="3331" max="3331" width="23.33203125" style="10" customWidth="1"/>
    <col min="3332" max="3332" width="23" style="10" customWidth="1"/>
    <col min="3333" max="3333" width="23.33203125" style="10" customWidth="1"/>
    <col min="3334" max="3335" width="23" style="10" customWidth="1"/>
    <col min="3336" max="3584" width="9.109375" style="10"/>
    <col min="3585" max="3585" width="11.88671875" style="10" customWidth="1"/>
    <col min="3586" max="3586" width="9" style="10" customWidth="1"/>
    <col min="3587" max="3587" width="23.33203125" style="10" customWidth="1"/>
    <col min="3588" max="3588" width="23" style="10" customWidth="1"/>
    <col min="3589" max="3589" width="23.33203125" style="10" customWidth="1"/>
    <col min="3590" max="3591" width="23" style="10" customWidth="1"/>
    <col min="3592" max="3840" width="9.109375" style="10"/>
    <col min="3841" max="3841" width="11.88671875" style="10" customWidth="1"/>
    <col min="3842" max="3842" width="9" style="10" customWidth="1"/>
    <col min="3843" max="3843" width="23.33203125" style="10" customWidth="1"/>
    <col min="3844" max="3844" width="23" style="10" customWidth="1"/>
    <col min="3845" max="3845" width="23.33203125" style="10" customWidth="1"/>
    <col min="3846" max="3847" width="23" style="10" customWidth="1"/>
    <col min="3848" max="4096" width="9.109375" style="10"/>
    <col min="4097" max="4097" width="11.88671875" style="10" customWidth="1"/>
    <col min="4098" max="4098" width="9" style="10" customWidth="1"/>
    <col min="4099" max="4099" width="23.33203125" style="10" customWidth="1"/>
    <col min="4100" max="4100" width="23" style="10" customWidth="1"/>
    <col min="4101" max="4101" width="23.33203125" style="10" customWidth="1"/>
    <col min="4102" max="4103" width="23" style="10" customWidth="1"/>
    <col min="4104" max="4352" width="9.109375" style="10"/>
    <col min="4353" max="4353" width="11.88671875" style="10" customWidth="1"/>
    <col min="4354" max="4354" width="9" style="10" customWidth="1"/>
    <col min="4355" max="4355" width="23.33203125" style="10" customWidth="1"/>
    <col min="4356" max="4356" width="23" style="10" customWidth="1"/>
    <col min="4357" max="4357" width="23.33203125" style="10" customWidth="1"/>
    <col min="4358" max="4359" width="23" style="10" customWidth="1"/>
    <col min="4360" max="4608" width="9.109375" style="10"/>
    <col min="4609" max="4609" width="11.88671875" style="10" customWidth="1"/>
    <col min="4610" max="4610" width="9" style="10" customWidth="1"/>
    <col min="4611" max="4611" width="23.33203125" style="10" customWidth="1"/>
    <col min="4612" max="4612" width="23" style="10" customWidth="1"/>
    <col min="4613" max="4613" width="23.33203125" style="10" customWidth="1"/>
    <col min="4614" max="4615" width="23" style="10" customWidth="1"/>
    <col min="4616" max="4864" width="9.109375" style="10"/>
    <col min="4865" max="4865" width="11.88671875" style="10" customWidth="1"/>
    <col min="4866" max="4866" width="9" style="10" customWidth="1"/>
    <col min="4867" max="4867" width="23.33203125" style="10" customWidth="1"/>
    <col min="4868" max="4868" width="23" style="10" customWidth="1"/>
    <col min="4869" max="4869" width="23.33203125" style="10" customWidth="1"/>
    <col min="4870" max="4871" width="23" style="10" customWidth="1"/>
    <col min="4872" max="5120" width="9.109375" style="10"/>
    <col min="5121" max="5121" width="11.88671875" style="10" customWidth="1"/>
    <col min="5122" max="5122" width="9" style="10" customWidth="1"/>
    <col min="5123" max="5123" width="23.33203125" style="10" customWidth="1"/>
    <col min="5124" max="5124" width="23" style="10" customWidth="1"/>
    <col min="5125" max="5125" width="23.33203125" style="10" customWidth="1"/>
    <col min="5126" max="5127" width="23" style="10" customWidth="1"/>
    <col min="5128" max="5376" width="9.109375" style="10"/>
    <col min="5377" max="5377" width="11.88671875" style="10" customWidth="1"/>
    <col min="5378" max="5378" width="9" style="10" customWidth="1"/>
    <col min="5379" max="5379" width="23.33203125" style="10" customWidth="1"/>
    <col min="5380" max="5380" width="23" style="10" customWidth="1"/>
    <col min="5381" max="5381" width="23.33203125" style="10" customWidth="1"/>
    <col min="5382" max="5383" width="23" style="10" customWidth="1"/>
    <col min="5384" max="5632" width="9.109375" style="10"/>
    <col min="5633" max="5633" width="11.88671875" style="10" customWidth="1"/>
    <col min="5634" max="5634" width="9" style="10" customWidth="1"/>
    <col min="5635" max="5635" width="23.33203125" style="10" customWidth="1"/>
    <col min="5636" max="5636" width="23" style="10" customWidth="1"/>
    <col min="5637" max="5637" width="23.33203125" style="10" customWidth="1"/>
    <col min="5638" max="5639" width="23" style="10" customWidth="1"/>
    <col min="5640" max="5888" width="9.109375" style="10"/>
    <col min="5889" max="5889" width="11.88671875" style="10" customWidth="1"/>
    <col min="5890" max="5890" width="9" style="10" customWidth="1"/>
    <col min="5891" max="5891" width="23.33203125" style="10" customWidth="1"/>
    <col min="5892" max="5892" width="23" style="10" customWidth="1"/>
    <col min="5893" max="5893" width="23.33203125" style="10" customWidth="1"/>
    <col min="5894" max="5895" width="23" style="10" customWidth="1"/>
    <col min="5896" max="6144" width="9.109375" style="10"/>
    <col min="6145" max="6145" width="11.88671875" style="10" customWidth="1"/>
    <col min="6146" max="6146" width="9" style="10" customWidth="1"/>
    <col min="6147" max="6147" width="23.33203125" style="10" customWidth="1"/>
    <col min="6148" max="6148" width="23" style="10" customWidth="1"/>
    <col min="6149" max="6149" width="23.33203125" style="10" customWidth="1"/>
    <col min="6150" max="6151" width="23" style="10" customWidth="1"/>
    <col min="6152" max="6400" width="9.109375" style="10"/>
    <col min="6401" max="6401" width="11.88671875" style="10" customWidth="1"/>
    <col min="6402" max="6402" width="9" style="10" customWidth="1"/>
    <col min="6403" max="6403" width="23.33203125" style="10" customWidth="1"/>
    <col min="6404" max="6404" width="23" style="10" customWidth="1"/>
    <col min="6405" max="6405" width="23.33203125" style="10" customWidth="1"/>
    <col min="6406" max="6407" width="23" style="10" customWidth="1"/>
    <col min="6408" max="6656" width="9.109375" style="10"/>
    <col min="6657" max="6657" width="11.88671875" style="10" customWidth="1"/>
    <col min="6658" max="6658" width="9" style="10" customWidth="1"/>
    <col min="6659" max="6659" width="23.33203125" style="10" customWidth="1"/>
    <col min="6660" max="6660" width="23" style="10" customWidth="1"/>
    <col min="6661" max="6661" width="23.33203125" style="10" customWidth="1"/>
    <col min="6662" max="6663" width="23" style="10" customWidth="1"/>
    <col min="6664" max="6912" width="9.109375" style="10"/>
    <col min="6913" max="6913" width="11.88671875" style="10" customWidth="1"/>
    <col min="6914" max="6914" width="9" style="10" customWidth="1"/>
    <col min="6915" max="6915" width="23.33203125" style="10" customWidth="1"/>
    <col min="6916" max="6916" width="23" style="10" customWidth="1"/>
    <col min="6917" max="6917" width="23.33203125" style="10" customWidth="1"/>
    <col min="6918" max="6919" width="23" style="10" customWidth="1"/>
    <col min="6920" max="7168" width="9.109375" style="10"/>
    <col min="7169" max="7169" width="11.88671875" style="10" customWidth="1"/>
    <col min="7170" max="7170" width="9" style="10" customWidth="1"/>
    <col min="7171" max="7171" width="23.33203125" style="10" customWidth="1"/>
    <col min="7172" max="7172" width="23" style="10" customWidth="1"/>
    <col min="7173" max="7173" width="23.33203125" style="10" customWidth="1"/>
    <col min="7174" max="7175" width="23" style="10" customWidth="1"/>
    <col min="7176" max="7424" width="9.109375" style="10"/>
    <col min="7425" max="7425" width="11.88671875" style="10" customWidth="1"/>
    <col min="7426" max="7426" width="9" style="10" customWidth="1"/>
    <col min="7427" max="7427" width="23.33203125" style="10" customWidth="1"/>
    <col min="7428" max="7428" width="23" style="10" customWidth="1"/>
    <col min="7429" max="7429" width="23.33203125" style="10" customWidth="1"/>
    <col min="7430" max="7431" width="23" style="10" customWidth="1"/>
    <col min="7432" max="7680" width="9.109375" style="10"/>
    <col min="7681" max="7681" width="11.88671875" style="10" customWidth="1"/>
    <col min="7682" max="7682" width="9" style="10" customWidth="1"/>
    <col min="7683" max="7683" width="23.33203125" style="10" customWidth="1"/>
    <col min="7684" max="7684" width="23" style="10" customWidth="1"/>
    <col min="7685" max="7685" width="23.33203125" style="10" customWidth="1"/>
    <col min="7686" max="7687" width="23" style="10" customWidth="1"/>
    <col min="7688" max="7936" width="9.109375" style="10"/>
    <col min="7937" max="7937" width="11.88671875" style="10" customWidth="1"/>
    <col min="7938" max="7938" width="9" style="10" customWidth="1"/>
    <col min="7939" max="7939" width="23.33203125" style="10" customWidth="1"/>
    <col min="7940" max="7940" width="23" style="10" customWidth="1"/>
    <col min="7941" max="7941" width="23.33203125" style="10" customWidth="1"/>
    <col min="7942" max="7943" width="23" style="10" customWidth="1"/>
    <col min="7944" max="8192" width="9.109375" style="10"/>
    <col min="8193" max="8193" width="11.88671875" style="10" customWidth="1"/>
    <col min="8194" max="8194" width="9" style="10" customWidth="1"/>
    <col min="8195" max="8195" width="23.33203125" style="10" customWidth="1"/>
    <col min="8196" max="8196" width="23" style="10" customWidth="1"/>
    <col min="8197" max="8197" width="23.33203125" style="10" customWidth="1"/>
    <col min="8198" max="8199" width="23" style="10" customWidth="1"/>
    <col min="8200" max="8448" width="9.109375" style="10"/>
    <col min="8449" max="8449" width="11.88671875" style="10" customWidth="1"/>
    <col min="8450" max="8450" width="9" style="10" customWidth="1"/>
    <col min="8451" max="8451" width="23.33203125" style="10" customWidth="1"/>
    <col min="8452" max="8452" width="23" style="10" customWidth="1"/>
    <col min="8453" max="8453" width="23.33203125" style="10" customWidth="1"/>
    <col min="8454" max="8455" width="23" style="10" customWidth="1"/>
    <col min="8456" max="8704" width="9.109375" style="10"/>
    <col min="8705" max="8705" width="11.88671875" style="10" customWidth="1"/>
    <col min="8706" max="8706" width="9" style="10" customWidth="1"/>
    <col min="8707" max="8707" width="23.33203125" style="10" customWidth="1"/>
    <col min="8708" max="8708" width="23" style="10" customWidth="1"/>
    <col min="8709" max="8709" width="23.33203125" style="10" customWidth="1"/>
    <col min="8710" max="8711" width="23" style="10" customWidth="1"/>
    <col min="8712" max="8960" width="9.109375" style="10"/>
    <col min="8961" max="8961" width="11.88671875" style="10" customWidth="1"/>
    <col min="8962" max="8962" width="9" style="10" customWidth="1"/>
    <col min="8963" max="8963" width="23.33203125" style="10" customWidth="1"/>
    <col min="8964" max="8964" width="23" style="10" customWidth="1"/>
    <col min="8965" max="8965" width="23.33203125" style="10" customWidth="1"/>
    <col min="8966" max="8967" width="23" style="10" customWidth="1"/>
    <col min="8968" max="9216" width="9.109375" style="10"/>
    <col min="9217" max="9217" width="11.88671875" style="10" customWidth="1"/>
    <col min="9218" max="9218" width="9" style="10" customWidth="1"/>
    <col min="9219" max="9219" width="23.33203125" style="10" customWidth="1"/>
    <col min="9220" max="9220" width="23" style="10" customWidth="1"/>
    <col min="9221" max="9221" width="23.33203125" style="10" customWidth="1"/>
    <col min="9222" max="9223" width="23" style="10" customWidth="1"/>
    <col min="9224" max="9472" width="9.109375" style="10"/>
    <col min="9473" max="9473" width="11.88671875" style="10" customWidth="1"/>
    <col min="9474" max="9474" width="9" style="10" customWidth="1"/>
    <col min="9475" max="9475" width="23.33203125" style="10" customWidth="1"/>
    <col min="9476" max="9476" width="23" style="10" customWidth="1"/>
    <col min="9477" max="9477" width="23.33203125" style="10" customWidth="1"/>
    <col min="9478" max="9479" width="23" style="10" customWidth="1"/>
    <col min="9480" max="9728" width="9.109375" style="10"/>
    <col min="9729" max="9729" width="11.88671875" style="10" customWidth="1"/>
    <col min="9730" max="9730" width="9" style="10" customWidth="1"/>
    <col min="9731" max="9731" width="23.33203125" style="10" customWidth="1"/>
    <col min="9732" max="9732" width="23" style="10" customWidth="1"/>
    <col min="9733" max="9733" width="23.33203125" style="10" customWidth="1"/>
    <col min="9734" max="9735" width="23" style="10" customWidth="1"/>
    <col min="9736" max="9984" width="9.109375" style="10"/>
    <col min="9985" max="9985" width="11.88671875" style="10" customWidth="1"/>
    <col min="9986" max="9986" width="9" style="10" customWidth="1"/>
    <col min="9987" max="9987" width="23.33203125" style="10" customWidth="1"/>
    <col min="9988" max="9988" width="23" style="10" customWidth="1"/>
    <col min="9989" max="9989" width="23.33203125" style="10" customWidth="1"/>
    <col min="9990" max="9991" width="23" style="10" customWidth="1"/>
    <col min="9992" max="10240" width="9.109375" style="10"/>
    <col min="10241" max="10241" width="11.88671875" style="10" customWidth="1"/>
    <col min="10242" max="10242" width="9" style="10" customWidth="1"/>
    <col min="10243" max="10243" width="23.33203125" style="10" customWidth="1"/>
    <col min="10244" max="10244" width="23" style="10" customWidth="1"/>
    <col min="10245" max="10245" width="23.33203125" style="10" customWidth="1"/>
    <col min="10246" max="10247" width="23" style="10" customWidth="1"/>
    <col min="10248" max="10496" width="9.109375" style="10"/>
    <col min="10497" max="10497" width="11.88671875" style="10" customWidth="1"/>
    <col min="10498" max="10498" width="9" style="10" customWidth="1"/>
    <col min="10499" max="10499" width="23.33203125" style="10" customWidth="1"/>
    <col min="10500" max="10500" width="23" style="10" customWidth="1"/>
    <col min="10501" max="10501" width="23.33203125" style="10" customWidth="1"/>
    <col min="10502" max="10503" width="23" style="10" customWidth="1"/>
    <col min="10504" max="10752" width="9.109375" style="10"/>
    <col min="10753" max="10753" width="11.88671875" style="10" customWidth="1"/>
    <col min="10754" max="10754" width="9" style="10" customWidth="1"/>
    <col min="10755" max="10755" width="23.33203125" style="10" customWidth="1"/>
    <col min="10756" max="10756" width="23" style="10" customWidth="1"/>
    <col min="10757" max="10757" width="23.33203125" style="10" customWidth="1"/>
    <col min="10758" max="10759" width="23" style="10" customWidth="1"/>
    <col min="10760" max="11008" width="9.109375" style="10"/>
    <col min="11009" max="11009" width="11.88671875" style="10" customWidth="1"/>
    <col min="11010" max="11010" width="9" style="10" customWidth="1"/>
    <col min="11011" max="11011" width="23.33203125" style="10" customWidth="1"/>
    <col min="11012" max="11012" width="23" style="10" customWidth="1"/>
    <col min="11013" max="11013" width="23.33203125" style="10" customWidth="1"/>
    <col min="11014" max="11015" width="23" style="10" customWidth="1"/>
    <col min="11016" max="11264" width="9.109375" style="10"/>
    <col min="11265" max="11265" width="11.88671875" style="10" customWidth="1"/>
    <col min="11266" max="11266" width="9" style="10" customWidth="1"/>
    <col min="11267" max="11267" width="23.33203125" style="10" customWidth="1"/>
    <col min="11268" max="11268" width="23" style="10" customWidth="1"/>
    <col min="11269" max="11269" width="23.33203125" style="10" customWidth="1"/>
    <col min="11270" max="11271" width="23" style="10" customWidth="1"/>
    <col min="11272" max="11520" width="9.109375" style="10"/>
    <col min="11521" max="11521" width="11.88671875" style="10" customWidth="1"/>
    <col min="11522" max="11522" width="9" style="10" customWidth="1"/>
    <col min="11523" max="11523" width="23.33203125" style="10" customWidth="1"/>
    <col min="11524" max="11524" width="23" style="10" customWidth="1"/>
    <col min="11525" max="11525" width="23.33203125" style="10" customWidth="1"/>
    <col min="11526" max="11527" width="23" style="10" customWidth="1"/>
    <col min="11528" max="11776" width="9.109375" style="10"/>
    <col min="11777" max="11777" width="11.88671875" style="10" customWidth="1"/>
    <col min="11778" max="11778" width="9" style="10" customWidth="1"/>
    <col min="11779" max="11779" width="23.33203125" style="10" customWidth="1"/>
    <col min="11780" max="11780" width="23" style="10" customWidth="1"/>
    <col min="11781" max="11781" width="23.33203125" style="10" customWidth="1"/>
    <col min="11782" max="11783" width="23" style="10" customWidth="1"/>
    <col min="11784" max="12032" width="9.109375" style="10"/>
    <col min="12033" max="12033" width="11.88671875" style="10" customWidth="1"/>
    <col min="12034" max="12034" width="9" style="10" customWidth="1"/>
    <col min="12035" max="12035" width="23.33203125" style="10" customWidth="1"/>
    <col min="12036" max="12036" width="23" style="10" customWidth="1"/>
    <col min="12037" max="12037" width="23.33203125" style="10" customWidth="1"/>
    <col min="12038" max="12039" width="23" style="10" customWidth="1"/>
    <col min="12040" max="12288" width="9.109375" style="10"/>
    <col min="12289" max="12289" width="11.88671875" style="10" customWidth="1"/>
    <col min="12290" max="12290" width="9" style="10" customWidth="1"/>
    <col min="12291" max="12291" width="23.33203125" style="10" customWidth="1"/>
    <col min="12292" max="12292" width="23" style="10" customWidth="1"/>
    <col min="12293" max="12293" width="23.33203125" style="10" customWidth="1"/>
    <col min="12294" max="12295" width="23" style="10" customWidth="1"/>
    <col min="12296" max="12544" width="9.109375" style="10"/>
    <col min="12545" max="12545" width="11.88671875" style="10" customWidth="1"/>
    <col min="12546" max="12546" width="9" style="10" customWidth="1"/>
    <col min="12547" max="12547" width="23.33203125" style="10" customWidth="1"/>
    <col min="12548" max="12548" width="23" style="10" customWidth="1"/>
    <col min="12549" max="12549" width="23.33203125" style="10" customWidth="1"/>
    <col min="12550" max="12551" width="23" style="10" customWidth="1"/>
    <col min="12552" max="12800" width="9.109375" style="10"/>
    <col min="12801" max="12801" width="11.88671875" style="10" customWidth="1"/>
    <col min="12802" max="12802" width="9" style="10" customWidth="1"/>
    <col min="12803" max="12803" width="23.33203125" style="10" customWidth="1"/>
    <col min="12804" max="12804" width="23" style="10" customWidth="1"/>
    <col min="12805" max="12805" width="23.33203125" style="10" customWidth="1"/>
    <col min="12806" max="12807" width="23" style="10" customWidth="1"/>
    <col min="12808" max="13056" width="9.109375" style="10"/>
    <col min="13057" max="13057" width="11.88671875" style="10" customWidth="1"/>
    <col min="13058" max="13058" width="9" style="10" customWidth="1"/>
    <col min="13059" max="13059" width="23.33203125" style="10" customWidth="1"/>
    <col min="13060" max="13060" width="23" style="10" customWidth="1"/>
    <col min="13061" max="13061" width="23.33203125" style="10" customWidth="1"/>
    <col min="13062" max="13063" width="23" style="10" customWidth="1"/>
    <col min="13064" max="13312" width="9.109375" style="10"/>
    <col min="13313" max="13313" width="11.88671875" style="10" customWidth="1"/>
    <col min="13314" max="13314" width="9" style="10" customWidth="1"/>
    <col min="13315" max="13315" width="23.33203125" style="10" customWidth="1"/>
    <col min="13316" max="13316" width="23" style="10" customWidth="1"/>
    <col min="13317" max="13317" width="23.33203125" style="10" customWidth="1"/>
    <col min="13318" max="13319" width="23" style="10" customWidth="1"/>
    <col min="13320" max="13568" width="9.109375" style="10"/>
    <col min="13569" max="13569" width="11.88671875" style="10" customWidth="1"/>
    <col min="13570" max="13570" width="9" style="10" customWidth="1"/>
    <col min="13571" max="13571" width="23.33203125" style="10" customWidth="1"/>
    <col min="13572" max="13572" width="23" style="10" customWidth="1"/>
    <col min="13573" max="13573" width="23.33203125" style="10" customWidth="1"/>
    <col min="13574" max="13575" width="23" style="10" customWidth="1"/>
    <col min="13576" max="13824" width="9.109375" style="10"/>
    <col min="13825" max="13825" width="11.88671875" style="10" customWidth="1"/>
    <col min="13826" max="13826" width="9" style="10" customWidth="1"/>
    <col min="13827" max="13827" width="23.33203125" style="10" customWidth="1"/>
    <col min="13828" max="13828" width="23" style="10" customWidth="1"/>
    <col min="13829" max="13829" width="23.33203125" style="10" customWidth="1"/>
    <col min="13830" max="13831" width="23" style="10" customWidth="1"/>
    <col min="13832" max="14080" width="9.109375" style="10"/>
    <col min="14081" max="14081" width="11.88671875" style="10" customWidth="1"/>
    <col min="14082" max="14082" width="9" style="10" customWidth="1"/>
    <col min="14083" max="14083" width="23.33203125" style="10" customWidth="1"/>
    <col min="14084" max="14084" width="23" style="10" customWidth="1"/>
    <col min="14085" max="14085" width="23.33203125" style="10" customWidth="1"/>
    <col min="14086" max="14087" width="23" style="10" customWidth="1"/>
    <col min="14088" max="14336" width="9.109375" style="10"/>
    <col min="14337" max="14337" width="11.88671875" style="10" customWidth="1"/>
    <col min="14338" max="14338" width="9" style="10" customWidth="1"/>
    <col min="14339" max="14339" width="23.33203125" style="10" customWidth="1"/>
    <col min="14340" max="14340" width="23" style="10" customWidth="1"/>
    <col min="14341" max="14341" width="23.33203125" style="10" customWidth="1"/>
    <col min="14342" max="14343" width="23" style="10" customWidth="1"/>
    <col min="14344" max="14592" width="9.109375" style="10"/>
    <col min="14593" max="14593" width="11.88671875" style="10" customWidth="1"/>
    <col min="14594" max="14594" width="9" style="10" customWidth="1"/>
    <col min="14595" max="14595" width="23.33203125" style="10" customWidth="1"/>
    <col min="14596" max="14596" width="23" style="10" customWidth="1"/>
    <col min="14597" max="14597" width="23.33203125" style="10" customWidth="1"/>
    <col min="14598" max="14599" width="23" style="10" customWidth="1"/>
    <col min="14600" max="14848" width="9.109375" style="10"/>
    <col min="14849" max="14849" width="11.88671875" style="10" customWidth="1"/>
    <col min="14850" max="14850" width="9" style="10" customWidth="1"/>
    <col min="14851" max="14851" width="23.33203125" style="10" customWidth="1"/>
    <col min="14852" max="14852" width="23" style="10" customWidth="1"/>
    <col min="14853" max="14853" width="23.33203125" style="10" customWidth="1"/>
    <col min="14854" max="14855" width="23" style="10" customWidth="1"/>
    <col min="14856" max="15104" width="9.109375" style="10"/>
    <col min="15105" max="15105" width="11.88671875" style="10" customWidth="1"/>
    <col min="15106" max="15106" width="9" style="10" customWidth="1"/>
    <col min="15107" max="15107" width="23.33203125" style="10" customWidth="1"/>
    <col min="15108" max="15108" width="23" style="10" customWidth="1"/>
    <col min="15109" max="15109" width="23.33203125" style="10" customWidth="1"/>
    <col min="15110" max="15111" width="23" style="10" customWidth="1"/>
    <col min="15112" max="15360" width="9.109375" style="10"/>
    <col min="15361" max="15361" width="11.88671875" style="10" customWidth="1"/>
    <col min="15362" max="15362" width="9" style="10" customWidth="1"/>
    <col min="15363" max="15363" width="23.33203125" style="10" customWidth="1"/>
    <col min="15364" max="15364" width="23" style="10" customWidth="1"/>
    <col min="15365" max="15365" width="23.33203125" style="10" customWidth="1"/>
    <col min="15366" max="15367" width="23" style="10" customWidth="1"/>
    <col min="15368" max="15616" width="9.109375" style="10"/>
    <col min="15617" max="15617" width="11.88671875" style="10" customWidth="1"/>
    <col min="15618" max="15618" width="9" style="10" customWidth="1"/>
    <col min="15619" max="15619" width="23.33203125" style="10" customWidth="1"/>
    <col min="15620" max="15620" width="23" style="10" customWidth="1"/>
    <col min="15621" max="15621" width="23.33203125" style="10" customWidth="1"/>
    <col min="15622" max="15623" width="23" style="10" customWidth="1"/>
    <col min="15624" max="15872" width="9.109375" style="10"/>
    <col min="15873" max="15873" width="11.88671875" style="10" customWidth="1"/>
    <col min="15874" max="15874" width="9" style="10" customWidth="1"/>
    <col min="15875" max="15875" width="23.33203125" style="10" customWidth="1"/>
    <col min="15876" max="15876" width="23" style="10" customWidth="1"/>
    <col min="15877" max="15877" width="23.33203125" style="10" customWidth="1"/>
    <col min="15878" max="15879" width="23" style="10" customWidth="1"/>
    <col min="15880" max="16128" width="9.109375" style="10"/>
    <col min="16129" max="16129" width="11.88671875" style="10" customWidth="1"/>
    <col min="16130" max="16130" width="9" style="10" customWidth="1"/>
    <col min="16131" max="16131" width="23.33203125" style="10" customWidth="1"/>
    <col min="16132" max="16132" width="23" style="10" customWidth="1"/>
    <col min="16133" max="16133" width="23.33203125" style="10" customWidth="1"/>
    <col min="16134" max="16135" width="23" style="10" customWidth="1"/>
    <col min="16136" max="16384" width="9.109375" style="10"/>
  </cols>
  <sheetData>
    <row r="1" spans="1:13" x14ac:dyDescent="0.3">
      <c r="A1" s="240" t="s">
        <v>16</v>
      </c>
      <c r="B1" s="240"/>
      <c r="C1" s="240"/>
      <c r="D1" s="240"/>
      <c r="E1" s="9"/>
      <c r="F1" s="9"/>
      <c r="G1" s="64" t="s">
        <v>60</v>
      </c>
      <c r="H1" s="19"/>
      <c r="I1" s="20"/>
      <c r="J1" s="20"/>
      <c r="K1" s="20"/>
      <c r="L1" s="20"/>
      <c r="M1" s="21"/>
    </row>
    <row r="2" spans="1:13" x14ac:dyDescent="0.3">
      <c r="A2" s="241" t="s">
        <v>17</v>
      </c>
      <c r="B2" s="241"/>
      <c r="C2" s="241"/>
      <c r="D2" s="241"/>
      <c r="E2" s="11"/>
      <c r="F2" s="11"/>
      <c r="G2" s="11"/>
      <c r="H2" s="22"/>
      <c r="I2" s="23"/>
      <c r="J2" s="23"/>
      <c r="K2" s="23"/>
      <c r="L2" s="23"/>
    </row>
    <row r="3" spans="1:13" ht="15" customHeight="1" x14ac:dyDescent="0.3">
      <c r="A3" s="242" t="s">
        <v>152</v>
      </c>
      <c r="B3" s="242"/>
      <c r="C3" s="242"/>
      <c r="D3" s="242"/>
      <c r="E3" s="242"/>
      <c r="F3" s="242"/>
      <c r="G3" s="12"/>
      <c r="H3" s="25"/>
      <c r="I3" s="26"/>
      <c r="J3" s="26"/>
      <c r="K3" s="26"/>
      <c r="L3" s="26"/>
    </row>
    <row r="4" spans="1:13" s="56" customFormat="1" ht="15.75" customHeight="1" x14ac:dyDescent="0.35">
      <c r="A4" s="243" t="s">
        <v>18</v>
      </c>
      <c r="B4" s="243"/>
      <c r="C4" s="243"/>
      <c r="D4" s="243"/>
      <c r="E4" s="243"/>
      <c r="F4" s="243"/>
      <c r="G4" s="243"/>
      <c r="H4" s="57"/>
      <c r="I4" s="58"/>
      <c r="J4" s="58"/>
      <c r="K4" s="58"/>
      <c r="L4" s="58"/>
      <c r="M4" s="55"/>
    </row>
    <row r="5" spans="1:13" s="52" customFormat="1" ht="13.5" customHeight="1" x14ac:dyDescent="0.3">
      <c r="A5" s="48" t="s">
        <v>19</v>
      </c>
      <c r="B5" s="244"/>
      <c r="C5" s="48" t="s">
        <v>20</v>
      </c>
      <c r="D5" s="48" t="s">
        <v>21</v>
      </c>
      <c r="E5" s="48" t="s">
        <v>22</v>
      </c>
      <c r="F5" s="48" t="s">
        <v>23</v>
      </c>
      <c r="G5" s="48" t="s">
        <v>24</v>
      </c>
      <c r="H5" s="49"/>
      <c r="I5" s="50"/>
      <c r="J5" s="50"/>
      <c r="K5" s="50"/>
      <c r="L5" s="50"/>
      <c r="M5" s="51"/>
    </row>
    <row r="6" spans="1:13" ht="43.5" customHeight="1" x14ac:dyDescent="0.3">
      <c r="A6" s="65" t="s">
        <v>25</v>
      </c>
      <c r="B6" s="245"/>
      <c r="C6" s="116" t="s">
        <v>93</v>
      </c>
      <c r="D6" s="116" t="s">
        <v>67</v>
      </c>
      <c r="E6" s="116" t="s">
        <v>69</v>
      </c>
      <c r="F6" s="116" t="s">
        <v>70</v>
      </c>
      <c r="G6" s="131" t="s">
        <v>68</v>
      </c>
    </row>
    <row r="7" spans="1:13" s="56" customFormat="1" ht="16.5" customHeight="1" x14ac:dyDescent="0.35">
      <c r="A7" s="246" t="s">
        <v>26</v>
      </c>
      <c r="B7" s="246"/>
      <c r="C7" s="246"/>
      <c r="D7" s="246"/>
      <c r="E7" s="246"/>
      <c r="F7" s="246"/>
      <c r="G7" s="246"/>
      <c r="H7" s="53"/>
      <c r="I7" s="54"/>
      <c r="J7" s="54"/>
      <c r="K7" s="54"/>
      <c r="L7" s="54"/>
      <c r="M7" s="55"/>
    </row>
    <row r="8" spans="1:13" s="52" customFormat="1" ht="15" customHeight="1" thickBot="1" x14ac:dyDescent="0.35">
      <c r="A8" s="48" t="s">
        <v>19</v>
      </c>
      <c r="B8" s="48" t="s">
        <v>27</v>
      </c>
      <c r="C8" s="48" t="s">
        <v>20</v>
      </c>
      <c r="D8" s="48" t="s">
        <v>21</v>
      </c>
      <c r="E8" s="48" t="s">
        <v>22</v>
      </c>
      <c r="F8" s="48" t="s">
        <v>23</v>
      </c>
      <c r="G8" s="48" t="s">
        <v>24</v>
      </c>
      <c r="H8" s="49"/>
      <c r="I8" s="50"/>
      <c r="J8" s="50"/>
      <c r="K8" s="50"/>
      <c r="L8" s="50"/>
      <c r="M8" s="51"/>
    </row>
    <row r="9" spans="1:13" ht="27.75" customHeight="1" x14ac:dyDescent="0.3">
      <c r="A9" s="239" t="s">
        <v>36</v>
      </c>
      <c r="B9" s="248" t="s">
        <v>28</v>
      </c>
      <c r="C9" s="117" t="s">
        <v>81</v>
      </c>
      <c r="D9" s="125" t="s">
        <v>82</v>
      </c>
      <c r="E9" s="189" t="s">
        <v>145</v>
      </c>
      <c r="F9" s="125" t="s">
        <v>88</v>
      </c>
      <c r="G9" s="125" t="s">
        <v>90</v>
      </c>
    </row>
    <row r="10" spans="1:13" ht="24.6" customHeight="1" x14ac:dyDescent="0.3">
      <c r="A10" s="239"/>
      <c r="B10" s="248"/>
      <c r="C10" s="110" t="s">
        <v>71</v>
      </c>
      <c r="D10" s="126" t="s">
        <v>76</v>
      </c>
      <c r="E10" s="127" t="s">
        <v>72</v>
      </c>
      <c r="F10" s="127" t="s">
        <v>86</v>
      </c>
      <c r="G10" s="127" t="s">
        <v>89</v>
      </c>
    </row>
    <row r="11" spans="1:13" ht="16.95" customHeight="1" x14ac:dyDescent="0.3">
      <c r="A11" s="239"/>
      <c r="B11" s="248"/>
      <c r="C11" s="111" t="s">
        <v>72</v>
      </c>
      <c r="D11" s="111" t="s">
        <v>78</v>
      </c>
      <c r="E11" s="128" t="s">
        <v>83</v>
      </c>
      <c r="F11" s="128" t="s">
        <v>87</v>
      </c>
      <c r="G11" s="132" t="s">
        <v>87</v>
      </c>
    </row>
    <row r="12" spans="1:13" ht="17.399999999999999" customHeight="1" x14ac:dyDescent="0.3">
      <c r="A12" s="239"/>
      <c r="B12" s="248"/>
      <c r="C12" s="118" t="s">
        <v>73</v>
      </c>
      <c r="D12" s="123" t="s">
        <v>77</v>
      </c>
      <c r="E12" s="123" t="s">
        <v>84</v>
      </c>
      <c r="F12" s="123" t="s">
        <v>84</v>
      </c>
      <c r="G12" s="118" t="s">
        <v>77</v>
      </c>
    </row>
    <row r="13" spans="1:13" ht="17.25" customHeight="1" x14ac:dyDescent="0.3">
      <c r="A13" s="247"/>
      <c r="B13" s="249"/>
      <c r="C13" s="188" t="s">
        <v>144</v>
      </c>
      <c r="D13" s="188" t="s">
        <v>144</v>
      </c>
      <c r="E13" s="129" t="s">
        <v>61</v>
      </c>
      <c r="F13" s="124" t="s">
        <v>75</v>
      </c>
      <c r="G13" s="124" t="s">
        <v>75</v>
      </c>
    </row>
    <row r="14" spans="1:13" s="47" customFormat="1" ht="15" customHeight="1" x14ac:dyDescent="0.3">
      <c r="A14" s="250" t="s">
        <v>29</v>
      </c>
      <c r="B14" s="250"/>
      <c r="C14" s="250"/>
      <c r="D14" s="250"/>
      <c r="E14" s="250"/>
      <c r="F14" s="250"/>
      <c r="G14" s="250"/>
      <c r="H14" s="45"/>
      <c r="I14" s="2"/>
      <c r="J14" s="2"/>
      <c r="K14" s="2"/>
      <c r="L14" s="2"/>
      <c r="M14" s="46"/>
    </row>
    <row r="15" spans="1:13" ht="19.5" customHeight="1" x14ac:dyDescent="0.3">
      <c r="A15" s="239" t="s">
        <v>34</v>
      </c>
      <c r="B15" s="112" t="s">
        <v>30</v>
      </c>
      <c r="C15" s="112" t="s">
        <v>46</v>
      </c>
      <c r="D15" s="112" t="s">
        <v>78</v>
      </c>
      <c r="E15" s="130" t="s">
        <v>83</v>
      </c>
      <c r="F15" s="112" t="s">
        <v>87</v>
      </c>
      <c r="G15" s="112" t="s">
        <v>87</v>
      </c>
    </row>
    <row r="16" spans="1:13" ht="21" customHeight="1" x14ac:dyDescent="0.3">
      <c r="A16" s="239"/>
      <c r="B16" s="113" t="s">
        <v>31</v>
      </c>
      <c r="C16" s="113" t="s">
        <v>72</v>
      </c>
      <c r="D16" s="120" t="s">
        <v>76</v>
      </c>
      <c r="E16" s="119" t="s">
        <v>72</v>
      </c>
      <c r="F16" s="120" t="s">
        <v>86</v>
      </c>
      <c r="G16" s="119" t="s">
        <v>89</v>
      </c>
    </row>
    <row r="17" spans="1:15" ht="19.5" customHeight="1" x14ac:dyDescent="0.3">
      <c r="A17" s="239"/>
      <c r="B17" s="113" t="s">
        <v>32</v>
      </c>
      <c r="C17" s="120" t="s">
        <v>74</v>
      </c>
      <c r="D17" s="120" t="s">
        <v>79</v>
      </c>
      <c r="E17" s="120" t="s">
        <v>85</v>
      </c>
      <c r="F17" s="120" t="s">
        <v>74</v>
      </c>
      <c r="G17" s="120" t="s">
        <v>74</v>
      </c>
    </row>
    <row r="18" spans="1:15" ht="19.5" customHeight="1" x14ac:dyDescent="0.3">
      <c r="A18" s="239"/>
      <c r="B18" s="113" t="s">
        <v>33</v>
      </c>
      <c r="C18" s="190" t="s">
        <v>144</v>
      </c>
      <c r="D18" s="190" t="s">
        <v>75</v>
      </c>
      <c r="E18" s="190" t="s">
        <v>75</v>
      </c>
      <c r="F18" s="190" t="s">
        <v>75</v>
      </c>
      <c r="G18" s="190" t="s">
        <v>75</v>
      </c>
    </row>
    <row r="19" spans="1:15" ht="20.25" customHeight="1" x14ac:dyDescent="0.3">
      <c r="A19" s="239"/>
      <c r="B19" s="113" t="s">
        <v>45</v>
      </c>
      <c r="C19" s="119" t="s">
        <v>73</v>
      </c>
      <c r="D19" s="119" t="s">
        <v>73</v>
      </c>
      <c r="E19" s="119" t="s">
        <v>73</v>
      </c>
      <c r="F19" s="119" t="s">
        <v>73</v>
      </c>
      <c r="G19" s="119" t="s">
        <v>73</v>
      </c>
    </row>
    <row r="20" spans="1:15" s="47" customFormat="1" ht="15" customHeight="1" thickBot="1" x14ac:dyDescent="0.35">
      <c r="A20" s="250" t="s">
        <v>37</v>
      </c>
      <c r="B20" s="250"/>
      <c r="C20" s="250"/>
      <c r="D20" s="250"/>
      <c r="E20" s="250"/>
      <c r="F20" s="250"/>
      <c r="G20" s="250"/>
      <c r="H20" s="45"/>
      <c r="I20" s="2"/>
      <c r="J20" s="2"/>
      <c r="K20" s="2"/>
      <c r="L20" s="2"/>
      <c r="M20" s="46"/>
    </row>
    <row r="21" spans="1:15" ht="15.75" customHeight="1" thickBot="1" x14ac:dyDescent="0.35">
      <c r="A21" s="239" t="s">
        <v>35</v>
      </c>
      <c r="B21" s="115" t="s">
        <v>32</v>
      </c>
      <c r="C21" s="122" t="s">
        <v>74</v>
      </c>
      <c r="D21" s="122" t="s">
        <v>80</v>
      </c>
      <c r="E21" s="122" t="s">
        <v>85</v>
      </c>
      <c r="F21" s="122" t="s">
        <v>80</v>
      </c>
      <c r="G21" s="122" t="s">
        <v>85</v>
      </c>
    </row>
    <row r="22" spans="1:15" ht="19.5" customHeight="1" thickBot="1" x14ac:dyDescent="0.35">
      <c r="A22" s="239"/>
      <c r="B22" s="115" t="s">
        <v>33</v>
      </c>
      <c r="C22" s="190" t="s">
        <v>75</v>
      </c>
      <c r="D22" s="190" t="s">
        <v>75</v>
      </c>
      <c r="E22" s="190" t="s">
        <v>75</v>
      </c>
      <c r="F22" s="190" t="s">
        <v>75</v>
      </c>
      <c r="G22" s="190" t="s">
        <v>75</v>
      </c>
    </row>
    <row r="23" spans="1:15" s="34" customFormat="1" ht="17.25" customHeight="1" thickBot="1" x14ac:dyDescent="0.35">
      <c r="A23" s="239"/>
      <c r="B23" s="191" t="s">
        <v>45</v>
      </c>
      <c r="C23" s="122" t="s">
        <v>73</v>
      </c>
      <c r="D23" s="121" t="s">
        <v>73</v>
      </c>
      <c r="E23" s="122" t="s">
        <v>73</v>
      </c>
      <c r="F23" s="121" t="s">
        <v>73</v>
      </c>
      <c r="G23" s="114" t="s">
        <v>91</v>
      </c>
      <c r="H23" s="27"/>
      <c r="I23" s="1"/>
      <c r="J23" s="1"/>
      <c r="K23" s="1"/>
      <c r="L23" s="1"/>
      <c r="M23" s="24"/>
    </row>
    <row r="24" spans="1:15" ht="15.6" x14ac:dyDescent="0.3">
      <c r="A24" s="42"/>
      <c r="B24" s="42"/>
      <c r="C24" s="43"/>
      <c r="D24" s="3"/>
      <c r="E24" s="3"/>
      <c r="F24" s="4" t="s">
        <v>14</v>
      </c>
      <c r="G24" s="3"/>
      <c r="H24" s="41"/>
      <c r="I24" s="36"/>
      <c r="J24" s="36"/>
      <c r="K24" s="36"/>
      <c r="L24" s="36"/>
      <c r="M24" s="37"/>
      <c r="N24" s="13"/>
      <c r="O24" s="13"/>
    </row>
    <row r="25" spans="1:15" ht="15.6" x14ac:dyDescent="0.3">
      <c r="A25" t="s">
        <v>92</v>
      </c>
      <c r="B25"/>
      <c r="C25"/>
      <c r="D25"/>
      <c r="E25"/>
      <c r="F25"/>
      <c r="G25" s="3"/>
      <c r="H25" s="1"/>
      <c r="I25" s="3"/>
      <c r="J25" s="3"/>
      <c r="K25" s="3"/>
      <c r="L25" s="3"/>
      <c r="M25" s="66"/>
      <c r="N25" s="13"/>
      <c r="O25" s="13"/>
    </row>
    <row r="26" spans="1:15" ht="15.6" x14ac:dyDescent="0.3">
      <c r="A26"/>
      <c r="B26"/>
      <c r="C26"/>
      <c r="D26"/>
      <c r="E26"/>
      <c r="F26"/>
      <c r="G26" s="3"/>
      <c r="H26" s="3"/>
      <c r="I26" s="3"/>
      <c r="J26" s="3"/>
      <c r="K26" s="3"/>
      <c r="L26" s="3"/>
      <c r="M26" s="30"/>
      <c r="N26" s="15"/>
      <c r="O26" s="15"/>
    </row>
    <row r="27" spans="1:15" ht="11.25" customHeight="1" x14ac:dyDescent="0.3">
      <c r="A27" t="s">
        <v>39</v>
      </c>
      <c r="B27"/>
      <c r="C27"/>
      <c r="D27"/>
      <c r="E27"/>
      <c r="F27"/>
      <c r="G27" s="28"/>
      <c r="H27" s="28"/>
      <c r="I27" s="28"/>
      <c r="J27" s="28"/>
      <c r="K27" s="28"/>
      <c r="L27" s="28"/>
      <c r="M27" s="31"/>
      <c r="N27" s="14"/>
      <c r="O27" s="14"/>
    </row>
    <row r="28" spans="1:15" x14ac:dyDescent="0.3">
      <c r="A28" s="42"/>
      <c r="B28" s="42"/>
      <c r="C28" s="43"/>
      <c r="D28" s="44"/>
      <c r="E28" s="28"/>
      <c r="F28" s="44"/>
      <c r="G28" s="5"/>
      <c r="H28" s="28"/>
      <c r="I28" s="28"/>
      <c r="J28" s="28"/>
      <c r="K28" s="28"/>
      <c r="L28" s="28"/>
      <c r="M28" s="29"/>
      <c r="N28" s="16"/>
      <c r="O28" s="16"/>
    </row>
    <row r="29" spans="1:15" x14ac:dyDescent="0.3">
      <c r="A29" s="42"/>
      <c r="B29" s="42"/>
      <c r="C29" s="43"/>
      <c r="D29" s="6"/>
      <c r="E29" s="7"/>
      <c r="F29" s="6"/>
      <c r="G29" s="5"/>
      <c r="H29" s="5"/>
      <c r="I29" s="5"/>
      <c r="J29" s="5"/>
      <c r="K29" s="5"/>
      <c r="L29" s="5"/>
      <c r="M29" s="32"/>
      <c r="N29" s="17"/>
      <c r="O29" s="17"/>
    </row>
    <row r="30" spans="1:15" x14ac:dyDescent="0.3">
      <c r="A30" s="42"/>
      <c r="B30" s="42"/>
      <c r="C30" s="43"/>
      <c r="D30" s="1"/>
      <c r="E30" s="28"/>
      <c r="F30" s="1"/>
      <c r="G30" s="5"/>
      <c r="H30" s="1"/>
      <c r="I30" s="8"/>
      <c r="J30" s="8"/>
      <c r="K30" s="8"/>
      <c r="L30" s="8"/>
      <c r="M30" s="33"/>
      <c r="N30" s="18"/>
      <c r="O30" s="18"/>
    </row>
    <row r="31" spans="1:15" x14ac:dyDescent="0.3">
      <c r="A31" s="42"/>
      <c r="B31" s="42"/>
      <c r="C31" s="43"/>
      <c r="D31" s="43"/>
      <c r="E31" s="43"/>
      <c r="F31" s="43"/>
      <c r="G31" s="43"/>
      <c r="H31" s="1"/>
    </row>
    <row r="32" spans="1:15" x14ac:dyDescent="0.3">
      <c r="A32" s="42"/>
      <c r="B32" s="42"/>
      <c r="C32" s="43"/>
      <c r="D32" s="43"/>
      <c r="E32" s="43"/>
      <c r="F32" s="43"/>
      <c r="G32" s="43"/>
      <c r="H32" s="1"/>
    </row>
    <row r="33" spans="1:13" x14ac:dyDescent="0.3">
      <c r="A33" s="42"/>
      <c r="B33" s="42"/>
      <c r="C33" s="43"/>
      <c r="D33" s="43"/>
      <c r="E33" s="43"/>
      <c r="F33" s="43"/>
      <c r="G33" s="43"/>
      <c r="H33" s="1"/>
    </row>
    <row r="34" spans="1:13" x14ac:dyDescent="0.3">
      <c r="A34" s="42"/>
      <c r="B34" s="42"/>
      <c r="C34" s="43"/>
      <c r="D34" s="43"/>
      <c r="E34" s="43"/>
      <c r="F34" s="43"/>
      <c r="G34" s="43"/>
      <c r="H34" s="1"/>
    </row>
    <row r="35" spans="1:13" x14ac:dyDescent="0.3">
      <c r="A35" s="43"/>
      <c r="B35" s="43"/>
      <c r="C35" s="43"/>
      <c r="D35" s="43"/>
      <c r="E35" s="43"/>
      <c r="F35" s="43"/>
      <c r="G35" s="43"/>
      <c r="H35" s="39"/>
      <c r="I35" s="39"/>
      <c r="J35" s="39"/>
      <c r="K35" s="39"/>
      <c r="L35" s="39"/>
      <c r="M35" s="40"/>
    </row>
    <row r="36" spans="1:13" s="35" customForma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4"/>
    </row>
    <row r="37" spans="1:13" x14ac:dyDescent="0.3">
      <c r="A37" s="1"/>
      <c r="B37" s="1"/>
      <c r="C37" s="1"/>
      <c r="D37" s="1"/>
      <c r="E37" s="1"/>
      <c r="F37" s="1"/>
      <c r="G37" s="1"/>
      <c r="H37" s="1"/>
    </row>
    <row r="38" spans="1:13" x14ac:dyDescent="0.3">
      <c r="A38" s="35"/>
      <c r="B38" s="35"/>
      <c r="C38" s="35"/>
      <c r="D38" s="35"/>
      <c r="E38" s="35"/>
      <c r="F38" s="35"/>
      <c r="G38" s="35"/>
    </row>
    <row r="43" spans="1:13" x14ac:dyDescent="0.3">
      <c r="H43" s="38"/>
      <c r="I43" s="39"/>
      <c r="J43" s="39"/>
      <c r="K43" s="39"/>
      <c r="L43" s="39"/>
      <c r="M43" s="40"/>
    </row>
  </sheetData>
  <mergeCells count="12">
    <mergeCell ref="A21:A23"/>
    <mergeCell ref="A1:D1"/>
    <mergeCell ref="A2:D2"/>
    <mergeCell ref="A3:F3"/>
    <mergeCell ref="A4:G4"/>
    <mergeCell ref="B5:B6"/>
    <mergeCell ref="A7:G7"/>
    <mergeCell ref="A9:A13"/>
    <mergeCell ref="B9:B13"/>
    <mergeCell ref="A14:G14"/>
    <mergeCell ref="A15:A19"/>
    <mergeCell ref="A20:G20"/>
  </mergeCells>
  <dataValidations xWindow="1037" yWindow="563" count="2">
    <dataValidation allowBlank="1" showInputMessage="1" showErrorMessage="1" promptTitle="Εισαγωγή εκπαιδευτικού" prompt="Συμπληρώστε το ονοματεπώνυμο και την ειδικότητα του υπεύθυνου εκπαιδευτικού για τη συγκεκριμένη ώρα της σίτισης._x000a_π.χ. Παππάς Νικόλαος, ΠΕ70" sqref="IY9:JC9 SU9:SY9 ACQ9:ACU9 AMM9:AMQ9 AWI9:AWM9 BGE9:BGI9 BQA9:BQE9 BZW9:CAA9 CJS9:CJW9 CTO9:CTS9 DDK9:DDO9 DNG9:DNK9 DXC9:DXG9 EGY9:EHC9 EQU9:EQY9 FAQ9:FAU9 FKM9:FKQ9 FUI9:FUM9 GEE9:GEI9 GOA9:GOE9 GXW9:GYA9 HHS9:HHW9 HRO9:HRS9 IBK9:IBO9 ILG9:ILK9 IVC9:IVG9 JEY9:JFC9 JOU9:JOY9 JYQ9:JYU9 KIM9:KIQ9 KSI9:KSM9 LCE9:LCI9 LMA9:LME9 LVW9:LWA9 MFS9:MFW9 MPO9:MPS9 MZK9:MZO9 NJG9:NJK9 NTC9:NTG9 OCY9:ODC9 OMU9:OMY9 OWQ9:OWU9 PGM9:PGQ9 PQI9:PQM9 QAE9:QAI9 QKA9:QKE9 QTW9:QUA9 RDS9:RDW9 RNO9:RNS9 RXK9:RXO9 SHG9:SHK9 SRC9:SRG9 TAY9:TBC9 TKU9:TKY9 TUQ9:TUU9 UEM9:UEQ9 UOI9:UOM9 UYE9:UYI9 VIA9:VIE9 VRW9:VSA9 WBS9:WBW9 WLO9:WLS9 WVK9:WVO9 C65546:G65546 IY65546:JC65546 SU65546:SY65546 ACQ65546:ACU65546 AMM65546:AMQ65546 AWI65546:AWM65546 BGE65546:BGI65546 BQA65546:BQE65546 BZW65546:CAA65546 CJS65546:CJW65546 CTO65546:CTS65546 DDK65546:DDO65546 DNG65546:DNK65546 DXC65546:DXG65546 EGY65546:EHC65546 EQU65546:EQY65546 FAQ65546:FAU65546 FKM65546:FKQ65546 FUI65546:FUM65546 GEE65546:GEI65546 GOA65546:GOE65546 GXW65546:GYA65546 HHS65546:HHW65546 HRO65546:HRS65546 IBK65546:IBO65546 ILG65546:ILK65546 IVC65546:IVG65546 JEY65546:JFC65546 JOU65546:JOY65546 JYQ65546:JYU65546 KIM65546:KIQ65546 KSI65546:KSM65546 LCE65546:LCI65546 LMA65546:LME65546 LVW65546:LWA65546 MFS65546:MFW65546 MPO65546:MPS65546 MZK65546:MZO65546 NJG65546:NJK65546 NTC65546:NTG65546 OCY65546:ODC65546 OMU65546:OMY65546 OWQ65546:OWU65546 PGM65546:PGQ65546 PQI65546:PQM65546 QAE65546:QAI65546 QKA65546:QKE65546 QTW65546:QUA65546 RDS65546:RDW65546 RNO65546:RNS65546 RXK65546:RXO65546 SHG65546:SHK65546 SRC65546:SRG65546 TAY65546:TBC65546 TKU65546:TKY65546 TUQ65546:TUU65546 UEM65546:UEQ65546 UOI65546:UOM65546 UYE65546:UYI65546 VIA65546:VIE65546 VRW65546:VSA65546 WBS65546:WBW65546 WLO65546:WLS65546 WVK65546:WVO65546 C131082:G131082 IY131082:JC131082 SU131082:SY131082 ACQ131082:ACU131082 AMM131082:AMQ131082 AWI131082:AWM131082 BGE131082:BGI131082 BQA131082:BQE131082 BZW131082:CAA131082 CJS131082:CJW131082 CTO131082:CTS131082 DDK131082:DDO131082 DNG131082:DNK131082 DXC131082:DXG131082 EGY131082:EHC131082 EQU131082:EQY131082 FAQ131082:FAU131082 FKM131082:FKQ131082 FUI131082:FUM131082 GEE131082:GEI131082 GOA131082:GOE131082 GXW131082:GYA131082 HHS131082:HHW131082 HRO131082:HRS131082 IBK131082:IBO131082 ILG131082:ILK131082 IVC131082:IVG131082 JEY131082:JFC131082 JOU131082:JOY131082 JYQ131082:JYU131082 KIM131082:KIQ131082 KSI131082:KSM131082 LCE131082:LCI131082 LMA131082:LME131082 LVW131082:LWA131082 MFS131082:MFW131082 MPO131082:MPS131082 MZK131082:MZO131082 NJG131082:NJK131082 NTC131082:NTG131082 OCY131082:ODC131082 OMU131082:OMY131082 OWQ131082:OWU131082 PGM131082:PGQ131082 PQI131082:PQM131082 QAE131082:QAI131082 QKA131082:QKE131082 QTW131082:QUA131082 RDS131082:RDW131082 RNO131082:RNS131082 RXK131082:RXO131082 SHG131082:SHK131082 SRC131082:SRG131082 TAY131082:TBC131082 TKU131082:TKY131082 TUQ131082:TUU131082 UEM131082:UEQ131082 UOI131082:UOM131082 UYE131082:UYI131082 VIA131082:VIE131082 VRW131082:VSA131082 WBS131082:WBW131082 WLO131082:WLS131082 WVK131082:WVO131082 C196618:G196618 IY196618:JC196618 SU196618:SY196618 ACQ196618:ACU196618 AMM196618:AMQ196618 AWI196618:AWM196618 BGE196618:BGI196618 BQA196618:BQE196618 BZW196618:CAA196618 CJS196618:CJW196618 CTO196618:CTS196618 DDK196618:DDO196618 DNG196618:DNK196618 DXC196618:DXG196618 EGY196618:EHC196618 EQU196618:EQY196618 FAQ196618:FAU196618 FKM196618:FKQ196618 FUI196618:FUM196618 GEE196618:GEI196618 GOA196618:GOE196618 GXW196618:GYA196618 HHS196618:HHW196618 HRO196618:HRS196618 IBK196618:IBO196618 ILG196618:ILK196618 IVC196618:IVG196618 JEY196618:JFC196618 JOU196618:JOY196618 JYQ196618:JYU196618 KIM196618:KIQ196618 KSI196618:KSM196618 LCE196618:LCI196618 LMA196618:LME196618 LVW196618:LWA196618 MFS196618:MFW196618 MPO196618:MPS196618 MZK196618:MZO196618 NJG196618:NJK196618 NTC196618:NTG196618 OCY196618:ODC196618 OMU196618:OMY196618 OWQ196618:OWU196618 PGM196618:PGQ196618 PQI196618:PQM196618 QAE196618:QAI196618 QKA196618:QKE196618 QTW196618:QUA196618 RDS196618:RDW196618 RNO196618:RNS196618 RXK196618:RXO196618 SHG196618:SHK196618 SRC196618:SRG196618 TAY196618:TBC196618 TKU196618:TKY196618 TUQ196618:TUU196618 UEM196618:UEQ196618 UOI196618:UOM196618 UYE196618:UYI196618 VIA196618:VIE196618 VRW196618:VSA196618 WBS196618:WBW196618 WLO196618:WLS196618 WVK196618:WVO196618 C262154:G262154 IY262154:JC262154 SU262154:SY262154 ACQ262154:ACU262154 AMM262154:AMQ262154 AWI262154:AWM262154 BGE262154:BGI262154 BQA262154:BQE262154 BZW262154:CAA262154 CJS262154:CJW262154 CTO262154:CTS262154 DDK262154:DDO262154 DNG262154:DNK262154 DXC262154:DXG262154 EGY262154:EHC262154 EQU262154:EQY262154 FAQ262154:FAU262154 FKM262154:FKQ262154 FUI262154:FUM262154 GEE262154:GEI262154 GOA262154:GOE262154 GXW262154:GYA262154 HHS262154:HHW262154 HRO262154:HRS262154 IBK262154:IBO262154 ILG262154:ILK262154 IVC262154:IVG262154 JEY262154:JFC262154 JOU262154:JOY262154 JYQ262154:JYU262154 KIM262154:KIQ262154 KSI262154:KSM262154 LCE262154:LCI262154 LMA262154:LME262154 LVW262154:LWA262154 MFS262154:MFW262154 MPO262154:MPS262154 MZK262154:MZO262154 NJG262154:NJK262154 NTC262154:NTG262154 OCY262154:ODC262154 OMU262154:OMY262154 OWQ262154:OWU262154 PGM262154:PGQ262154 PQI262154:PQM262154 QAE262154:QAI262154 QKA262154:QKE262154 QTW262154:QUA262154 RDS262154:RDW262154 RNO262154:RNS262154 RXK262154:RXO262154 SHG262154:SHK262154 SRC262154:SRG262154 TAY262154:TBC262154 TKU262154:TKY262154 TUQ262154:TUU262154 UEM262154:UEQ262154 UOI262154:UOM262154 UYE262154:UYI262154 VIA262154:VIE262154 VRW262154:VSA262154 WBS262154:WBW262154 WLO262154:WLS262154 WVK262154:WVO262154 C327690:G327690 IY327690:JC327690 SU327690:SY327690 ACQ327690:ACU327690 AMM327690:AMQ327690 AWI327690:AWM327690 BGE327690:BGI327690 BQA327690:BQE327690 BZW327690:CAA327690 CJS327690:CJW327690 CTO327690:CTS327690 DDK327690:DDO327690 DNG327690:DNK327690 DXC327690:DXG327690 EGY327690:EHC327690 EQU327690:EQY327690 FAQ327690:FAU327690 FKM327690:FKQ327690 FUI327690:FUM327690 GEE327690:GEI327690 GOA327690:GOE327690 GXW327690:GYA327690 HHS327690:HHW327690 HRO327690:HRS327690 IBK327690:IBO327690 ILG327690:ILK327690 IVC327690:IVG327690 JEY327690:JFC327690 JOU327690:JOY327690 JYQ327690:JYU327690 KIM327690:KIQ327690 KSI327690:KSM327690 LCE327690:LCI327690 LMA327690:LME327690 LVW327690:LWA327690 MFS327690:MFW327690 MPO327690:MPS327690 MZK327690:MZO327690 NJG327690:NJK327690 NTC327690:NTG327690 OCY327690:ODC327690 OMU327690:OMY327690 OWQ327690:OWU327690 PGM327690:PGQ327690 PQI327690:PQM327690 QAE327690:QAI327690 QKA327690:QKE327690 QTW327690:QUA327690 RDS327690:RDW327690 RNO327690:RNS327690 RXK327690:RXO327690 SHG327690:SHK327690 SRC327690:SRG327690 TAY327690:TBC327690 TKU327690:TKY327690 TUQ327690:TUU327690 UEM327690:UEQ327690 UOI327690:UOM327690 UYE327690:UYI327690 VIA327690:VIE327690 VRW327690:VSA327690 WBS327690:WBW327690 WLO327690:WLS327690 WVK327690:WVO327690 C393226:G393226 IY393226:JC393226 SU393226:SY393226 ACQ393226:ACU393226 AMM393226:AMQ393226 AWI393226:AWM393226 BGE393226:BGI393226 BQA393226:BQE393226 BZW393226:CAA393226 CJS393226:CJW393226 CTO393226:CTS393226 DDK393226:DDO393226 DNG393226:DNK393226 DXC393226:DXG393226 EGY393226:EHC393226 EQU393226:EQY393226 FAQ393226:FAU393226 FKM393226:FKQ393226 FUI393226:FUM393226 GEE393226:GEI393226 GOA393226:GOE393226 GXW393226:GYA393226 HHS393226:HHW393226 HRO393226:HRS393226 IBK393226:IBO393226 ILG393226:ILK393226 IVC393226:IVG393226 JEY393226:JFC393226 JOU393226:JOY393226 JYQ393226:JYU393226 KIM393226:KIQ393226 KSI393226:KSM393226 LCE393226:LCI393226 LMA393226:LME393226 LVW393226:LWA393226 MFS393226:MFW393226 MPO393226:MPS393226 MZK393226:MZO393226 NJG393226:NJK393226 NTC393226:NTG393226 OCY393226:ODC393226 OMU393226:OMY393226 OWQ393226:OWU393226 PGM393226:PGQ393226 PQI393226:PQM393226 QAE393226:QAI393226 QKA393226:QKE393226 QTW393226:QUA393226 RDS393226:RDW393226 RNO393226:RNS393226 RXK393226:RXO393226 SHG393226:SHK393226 SRC393226:SRG393226 TAY393226:TBC393226 TKU393226:TKY393226 TUQ393226:TUU393226 UEM393226:UEQ393226 UOI393226:UOM393226 UYE393226:UYI393226 VIA393226:VIE393226 VRW393226:VSA393226 WBS393226:WBW393226 WLO393226:WLS393226 WVK393226:WVO393226 C458762:G458762 IY458762:JC458762 SU458762:SY458762 ACQ458762:ACU458762 AMM458762:AMQ458762 AWI458762:AWM458762 BGE458762:BGI458762 BQA458762:BQE458762 BZW458762:CAA458762 CJS458762:CJW458762 CTO458762:CTS458762 DDK458762:DDO458762 DNG458762:DNK458762 DXC458762:DXG458762 EGY458762:EHC458762 EQU458762:EQY458762 FAQ458762:FAU458762 FKM458762:FKQ458762 FUI458762:FUM458762 GEE458762:GEI458762 GOA458762:GOE458762 GXW458762:GYA458762 HHS458762:HHW458762 HRO458762:HRS458762 IBK458762:IBO458762 ILG458762:ILK458762 IVC458762:IVG458762 JEY458762:JFC458762 JOU458762:JOY458762 JYQ458762:JYU458762 KIM458762:KIQ458762 KSI458762:KSM458762 LCE458762:LCI458762 LMA458762:LME458762 LVW458762:LWA458762 MFS458762:MFW458762 MPO458762:MPS458762 MZK458762:MZO458762 NJG458762:NJK458762 NTC458762:NTG458762 OCY458762:ODC458762 OMU458762:OMY458762 OWQ458762:OWU458762 PGM458762:PGQ458762 PQI458762:PQM458762 QAE458762:QAI458762 QKA458762:QKE458762 QTW458762:QUA458762 RDS458762:RDW458762 RNO458762:RNS458762 RXK458762:RXO458762 SHG458762:SHK458762 SRC458762:SRG458762 TAY458762:TBC458762 TKU458762:TKY458762 TUQ458762:TUU458762 UEM458762:UEQ458762 UOI458762:UOM458762 UYE458762:UYI458762 VIA458762:VIE458762 VRW458762:VSA458762 WBS458762:WBW458762 WLO458762:WLS458762 WVK458762:WVO458762 C524298:G524298 IY524298:JC524298 SU524298:SY524298 ACQ524298:ACU524298 AMM524298:AMQ524298 AWI524298:AWM524298 BGE524298:BGI524298 BQA524298:BQE524298 BZW524298:CAA524298 CJS524298:CJW524298 CTO524298:CTS524298 DDK524298:DDO524298 DNG524298:DNK524298 DXC524298:DXG524298 EGY524298:EHC524298 EQU524298:EQY524298 FAQ524298:FAU524298 FKM524298:FKQ524298 FUI524298:FUM524298 GEE524298:GEI524298 GOA524298:GOE524298 GXW524298:GYA524298 HHS524298:HHW524298 HRO524298:HRS524298 IBK524298:IBO524298 ILG524298:ILK524298 IVC524298:IVG524298 JEY524298:JFC524298 JOU524298:JOY524298 JYQ524298:JYU524298 KIM524298:KIQ524298 KSI524298:KSM524298 LCE524298:LCI524298 LMA524298:LME524298 LVW524298:LWA524298 MFS524298:MFW524298 MPO524298:MPS524298 MZK524298:MZO524298 NJG524298:NJK524298 NTC524298:NTG524298 OCY524298:ODC524298 OMU524298:OMY524298 OWQ524298:OWU524298 PGM524298:PGQ524298 PQI524298:PQM524298 QAE524298:QAI524298 QKA524298:QKE524298 QTW524298:QUA524298 RDS524298:RDW524298 RNO524298:RNS524298 RXK524298:RXO524298 SHG524298:SHK524298 SRC524298:SRG524298 TAY524298:TBC524298 TKU524298:TKY524298 TUQ524298:TUU524298 UEM524298:UEQ524298 UOI524298:UOM524298 UYE524298:UYI524298 VIA524298:VIE524298 VRW524298:VSA524298 WBS524298:WBW524298 WLO524298:WLS524298 WVK524298:WVO524298 C589834:G589834 IY589834:JC589834 SU589834:SY589834 ACQ589834:ACU589834 AMM589834:AMQ589834 AWI589834:AWM589834 BGE589834:BGI589834 BQA589834:BQE589834 BZW589834:CAA589834 CJS589834:CJW589834 CTO589834:CTS589834 DDK589834:DDO589834 DNG589834:DNK589834 DXC589834:DXG589834 EGY589834:EHC589834 EQU589834:EQY589834 FAQ589834:FAU589834 FKM589834:FKQ589834 FUI589834:FUM589834 GEE589834:GEI589834 GOA589834:GOE589834 GXW589834:GYA589834 HHS589834:HHW589834 HRO589834:HRS589834 IBK589834:IBO589834 ILG589834:ILK589834 IVC589834:IVG589834 JEY589834:JFC589834 JOU589834:JOY589834 JYQ589834:JYU589834 KIM589834:KIQ589834 KSI589834:KSM589834 LCE589834:LCI589834 LMA589834:LME589834 LVW589834:LWA589834 MFS589834:MFW589834 MPO589834:MPS589834 MZK589834:MZO589834 NJG589834:NJK589834 NTC589834:NTG589834 OCY589834:ODC589834 OMU589834:OMY589834 OWQ589834:OWU589834 PGM589834:PGQ589834 PQI589834:PQM589834 QAE589834:QAI589834 QKA589834:QKE589834 QTW589834:QUA589834 RDS589834:RDW589834 RNO589834:RNS589834 RXK589834:RXO589834 SHG589834:SHK589834 SRC589834:SRG589834 TAY589834:TBC589834 TKU589834:TKY589834 TUQ589834:TUU589834 UEM589834:UEQ589834 UOI589834:UOM589834 UYE589834:UYI589834 VIA589834:VIE589834 VRW589834:VSA589834 WBS589834:WBW589834 WLO589834:WLS589834 WVK589834:WVO589834 C655370:G655370 IY655370:JC655370 SU655370:SY655370 ACQ655370:ACU655370 AMM655370:AMQ655370 AWI655370:AWM655370 BGE655370:BGI655370 BQA655370:BQE655370 BZW655370:CAA655370 CJS655370:CJW655370 CTO655370:CTS655370 DDK655370:DDO655370 DNG655370:DNK655370 DXC655370:DXG655370 EGY655370:EHC655370 EQU655370:EQY655370 FAQ655370:FAU655370 FKM655370:FKQ655370 FUI655370:FUM655370 GEE655370:GEI655370 GOA655370:GOE655370 GXW655370:GYA655370 HHS655370:HHW655370 HRO655370:HRS655370 IBK655370:IBO655370 ILG655370:ILK655370 IVC655370:IVG655370 JEY655370:JFC655370 JOU655370:JOY655370 JYQ655370:JYU655370 KIM655370:KIQ655370 KSI655370:KSM655370 LCE655370:LCI655370 LMA655370:LME655370 LVW655370:LWA655370 MFS655370:MFW655370 MPO655370:MPS655370 MZK655370:MZO655370 NJG655370:NJK655370 NTC655370:NTG655370 OCY655370:ODC655370 OMU655370:OMY655370 OWQ655370:OWU655370 PGM655370:PGQ655370 PQI655370:PQM655370 QAE655370:QAI655370 QKA655370:QKE655370 QTW655370:QUA655370 RDS655370:RDW655370 RNO655370:RNS655370 RXK655370:RXO655370 SHG655370:SHK655370 SRC655370:SRG655370 TAY655370:TBC655370 TKU655370:TKY655370 TUQ655370:TUU655370 UEM655370:UEQ655370 UOI655370:UOM655370 UYE655370:UYI655370 VIA655370:VIE655370 VRW655370:VSA655370 WBS655370:WBW655370 WLO655370:WLS655370 WVK655370:WVO655370 C720906:G720906 IY720906:JC720906 SU720906:SY720906 ACQ720906:ACU720906 AMM720906:AMQ720906 AWI720906:AWM720906 BGE720906:BGI720906 BQA720906:BQE720906 BZW720906:CAA720906 CJS720906:CJW720906 CTO720906:CTS720906 DDK720906:DDO720906 DNG720906:DNK720906 DXC720906:DXG720906 EGY720906:EHC720906 EQU720906:EQY720906 FAQ720906:FAU720906 FKM720906:FKQ720906 FUI720906:FUM720906 GEE720906:GEI720906 GOA720906:GOE720906 GXW720906:GYA720906 HHS720906:HHW720906 HRO720906:HRS720906 IBK720906:IBO720906 ILG720906:ILK720906 IVC720906:IVG720906 JEY720906:JFC720906 JOU720906:JOY720906 JYQ720906:JYU720906 KIM720906:KIQ720906 KSI720906:KSM720906 LCE720906:LCI720906 LMA720906:LME720906 LVW720906:LWA720906 MFS720906:MFW720906 MPO720906:MPS720906 MZK720906:MZO720906 NJG720906:NJK720906 NTC720906:NTG720906 OCY720906:ODC720906 OMU720906:OMY720906 OWQ720906:OWU720906 PGM720906:PGQ720906 PQI720906:PQM720906 QAE720906:QAI720906 QKA720906:QKE720906 QTW720906:QUA720906 RDS720906:RDW720906 RNO720906:RNS720906 RXK720906:RXO720906 SHG720906:SHK720906 SRC720906:SRG720906 TAY720906:TBC720906 TKU720906:TKY720906 TUQ720906:TUU720906 UEM720906:UEQ720906 UOI720906:UOM720906 UYE720906:UYI720906 VIA720906:VIE720906 VRW720906:VSA720906 WBS720906:WBW720906 WLO720906:WLS720906 WVK720906:WVO720906 C786442:G786442 IY786442:JC786442 SU786442:SY786442 ACQ786442:ACU786442 AMM786442:AMQ786442 AWI786442:AWM786442 BGE786442:BGI786442 BQA786442:BQE786442 BZW786442:CAA786442 CJS786442:CJW786442 CTO786442:CTS786442 DDK786442:DDO786442 DNG786442:DNK786442 DXC786442:DXG786442 EGY786442:EHC786442 EQU786442:EQY786442 FAQ786442:FAU786442 FKM786442:FKQ786442 FUI786442:FUM786442 GEE786442:GEI786442 GOA786442:GOE786442 GXW786442:GYA786442 HHS786442:HHW786442 HRO786442:HRS786442 IBK786442:IBO786442 ILG786442:ILK786442 IVC786442:IVG786442 JEY786442:JFC786442 JOU786442:JOY786442 JYQ786442:JYU786442 KIM786442:KIQ786442 KSI786442:KSM786442 LCE786442:LCI786442 LMA786442:LME786442 LVW786442:LWA786442 MFS786442:MFW786442 MPO786442:MPS786442 MZK786442:MZO786442 NJG786442:NJK786442 NTC786442:NTG786442 OCY786442:ODC786442 OMU786442:OMY786442 OWQ786442:OWU786442 PGM786442:PGQ786442 PQI786442:PQM786442 QAE786442:QAI786442 QKA786442:QKE786442 QTW786442:QUA786442 RDS786442:RDW786442 RNO786442:RNS786442 RXK786442:RXO786442 SHG786442:SHK786442 SRC786442:SRG786442 TAY786442:TBC786442 TKU786442:TKY786442 TUQ786442:TUU786442 UEM786442:UEQ786442 UOI786442:UOM786442 UYE786442:UYI786442 VIA786442:VIE786442 VRW786442:VSA786442 WBS786442:WBW786442 WLO786442:WLS786442 WVK786442:WVO786442 C851978:G851978 IY851978:JC851978 SU851978:SY851978 ACQ851978:ACU851978 AMM851978:AMQ851978 AWI851978:AWM851978 BGE851978:BGI851978 BQA851978:BQE851978 BZW851978:CAA851978 CJS851978:CJW851978 CTO851978:CTS851978 DDK851978:DDO851978 DNG851978:DNK851978 DXC851978:DXG851978 EGY851978:EHC851978 EQU851978:EQY851978 FAQ851978:FAU851978 FKM851978:FKQ851978 FUI851978:FUM851978 GEE851978:GEI851978 GOA851978:GOE851978 GXW851978:GYA851978 HHS851978:HHW851978 HRO851978:HRS851978 IBK851978:IBO851978 ILG851978:ILK851978 IVC851978:IVG851978 JEY851978:JFC851978 JOU851978:JOY851978 JYQ851978:JYU851978 KIM851978:KIQ851978 KSI851978:KSM851978 LCE851978:LCI851978 LMA851978:LME851978 LVW851978:LWA851978 MFS851978:MFW851978 MPO851978:MPS851978 MZK851978:MZO851978 NJG851978:NJK851978 NTC851978:NTG851978 OCY851978:ODC851978 OMU851978:OMY851978 OWQ851978:OWU851978 PGM851978:PGQ851978 PQI851978:PQM851978 QAE851978:QAI851978 QKA851978:QKE851978 QTW851978:QUA851978 RDS851978:RDW851978 RNO851978:RNS851978 RXK851978:RXO851978 SHG851978:SHK851978 SRC851978:SRG851978 TAY851978:TBC851978 TKU851978:TKY851978 TUQ851978:TUU851978 UEM851978:UEQ851978 UOI851978:UOM851978 UYE851978:UYI851978 VIA851978:VIE851978 VRW851978:VSA851978 WBS851978:WBW851978 WLO851978:WLS851978 WVK851978:WVO851978 C917514:G917514 IY917514:JC917514 SU917514:SY917514 ACQ917514:ACU917514 AMM917514:AMQ917514 AWI917514:AWM917514 BGE917514:BGI917514 BQA917514:BQE917514 BZW917514:CAA917514 CJS917514:CJW917514 CTO917514:CTS917514 DDK917514:DDO917514 DNG917514:DNK917514 DXC917514:DXG917514 EGY917514:EHC917514 EQU917514:EQY917514 FAQ917514:FAU917514 FKM917514:FKQ917514 FUI917514:FUM917514 GEE917514:GEI917514 GOA917514:GOE917514 GXW917514:GYA917514 HHS917514:HHW917514 HRO917514:HRS917514 IBK917514:IBO917514 ILG917514:ILK917514 IVC917514:IVG917514 JEY917514:JFC917514 JOU917514:JOY917514 JYQ917514:JYU917514 KIM917514:KIQ917514 KSI917514:KSM917514 LCE917514:LCI917514 LMA917514:LME917514 LVW917514:LWA917514 MFS917514:MFW917514 MPO917514:MPS917514 MZK917514:MZO917514 NJG917514:NJK917514 NTC917514:NTG917514 OCY917514:ODC917514 OMU917514:OMY917514 OWQ917514:OWU917514 PGM917514:PGQ917514 PQI917514:PQM917514 QAE917514:QAI917514 QKA917514:QKE917514 QTW917514:QUA917514 RDS917514:RDW917514 RNO917514:RNS917514 RXK917514:RXO917514 SHG917514:SHK917514 SRC917514:SRG917514 TAY917514:TBC917514 TKU917514:TKY917514 TUQ917514:TUU917514 UEM917514:UEQ917514 UOI917514:UOM917514 UYE917514:UYI917514 VIA917514:VIE917514 VRW917514:VSA917514 WBS917514:WBW917514 WLO917514:WLS917514 WVK917514:WVO917514 C983050:G983050 IY983050:JC983050 SU983050:SY983050 ACQ983050:ACU983050 AMM983050:AMQ983050 AWI983050:AWM983050 BGE983050:BGI983050 BQA983050:BQE983050 BZW983050:CAA983050 CJS983050:CJW983050 CTO983050:CTS983050 DDK983050:DDO983050 DNG983050:DNK983050 DXC983050:DXG983050 EGY983050:EHC983050 EQU983050:EQY983050 FAQ983050:FAU983050 FKM983050:FKQ983050 FUI983050:FUM983050 GEE983050:GEI983050 GOA983050:GOE983050 GXW983050:GYA983050 HHS983050:HHW983050 HRO983050:HRS983050 IBK983050:IBO983050 ILG983050:ILK983050 IVC983050:IVG983050 JEY983050:JFC983050 JOU983050:JOY983050 JYQ983050:JYU983050 KIM983050:KIQ983050 KSI983050:KSM983050 LCE983050:LCI983050 LMA983050:LME983050 LVW983050:LWA983050 MFS983050:MFW983050 MPO983050:MPS983050 MZK983050:MZO983050 NJG983050:NJK983050 NTC983050:NTG983050 OCY983050:ODC983050 OMU983050:OMY983050 OWQ983050:OWU983050 PGM983050:PGQ983050 PQI983050:PQM983050 QAE983050:QAI983050 QKA983050:QKE983050 QTW983050:QUA983050 RDS983050:RDW983050 RNO983050:RNS983050 RXK983050:RXO983050 SHG983050:SHK983050 SRC983050:SRG983050 TAY983050:TBC983050 TKU983050:TKY983050 TUQ983050:TUU983050 UEM983050:UEQ983050 UOI983050:UOM983050 UYE983050:UYI983050 VIA983050:VIE983050 VRW983050:VSA983050 WBS983050:WBW983050 WLO983050:WLS983050 WVK983050:WVO983050 IZ11:JC12 SV11:SY12 ACR11:ACU12 AMN11:AMQ12 AWJ11:AWM12 BGF11:BGI12 BQB11:BQE12 BZX11:CAA12 CJT11:CJW12 CTP11:CTS12 DDL11:DDO12 DNH11:DNK12 DXD11:DXG12 EGZ11:EHC12 EQV11:EQY12 FAR11:FAU12 FKN11:FKQ12 FUJ11:FUM12 GEF11:GEI12 GOB11:GOE12 GXX11:GYA12 HHT11:HHW12 HRP11:HRS12 IBL11:IBO12 ILH11:ILK12 IVD11:IVG12 JEZ11:JFC12 JOV11:JOY12 JYR11:JYU12 KIN11:KIQ12 KSJ11:KSM12 LCF11:LCI12 LMB11:LME12 LVX11:LWA12 MFT11:MFW12 MPP11:MPS12 MZL11:MZO12 NJH11:NJK12 NTD11:NTG12 OCZ11:ODC12 OMV11:OMY12 OWR11:OWU12 PGN11:PGQ12 PQJ11:PQM12 QAF11:QAI12 QKB11:QKE12 QTX11:QUA12 RDT11:RDW12 RNP11:RNS12 RXL11:RXO12 SHH11:SHK12 SRD11:SRG12 TAZ11:TBC12 TKV11:TKY12 TUR11:TUU12 UEN11:UEQ12 UOJ11:UOM12 UYF11:UYI12 VIB11:VIE12 VRX11:VSA12 WBT11:WBW12 WLP11:WLS12 WVL11:WVO12 D65548:G65548 IZ65548:JC65548 SV65548:SY65548 ACR65548:ACU65548 AMN65548:AMQ65548 AWJ65548:AWM65548 BGF65548:BGI65548 BQB65548:BQE65548 BZX65548:CAA65548 CJT65548:CJW65548 CTP65548:CTS65548 DDL65548:DDO65548 DNH65548:DNK65548 DXD65548:DXG65548 EGZ65548:EHC65548 EQV65548:EQY65548 FAR65548:FAU65548 FKN65548:FKQ65548 FUJ65548:FUM65548 GEF65548:GEI65548 GOB65548:GOE65548 GXX65548:GYA65548 HHT65548:HHW65548 HRP65548:HRS65548 IBL65548:IBO65548 ILH65548:ILK65548 IVD65548:IVG65548 JEZ65548:JFC65548 JOV65548:JOY65548 JYR65548:JYU65548 KIN65548:KIQ65548 KSJ65548:KSM65548 LCF65548:LCI65548 LMB65548:LME65548 LVX65548:LWA65548 MFT65548:MFW65548 MPP65548:MPS65548 MZL65548:MZO65548 NJH65548:NJK65548 NTD65548:NTG65548 OCZ65548:ODC65548 OMV65548:OMY65548 OWR65548:OWU65548 PGN65548:PGQ65548 PQJ65548:PQM65548 QAF65548:QAI65548 QKB65548:QKE65548 QTX65548:QUA65548 RDT65548:RDW65548 RNP65548:RNS65548 RXL65548:RXO65548 SHH65548:SHK65548 SRD65548:SRG65548 TAZ65548:TBC65548 TKV65548:TKY65548 TUR65548:TUU65548 UEN65548:UEQ65548 UOJ65548:UOM65548 UYF65548:UYI65548 VIB65548:VIE65548 VRX65548:VSA65548 WBT65548:WBW65548 WLP65548:WLS65548 WVL65548:WVO65548 D131084:G131084 IZ131084:JC131084 SV131084:SY131084 ACR131084:ACU131084 AMN131084:AMQ131084 AWJ131084:AWM131084 BGF131084:BGI131084 BQB131084:BQE131084 BZX131084:CAA131084 CJT131084:CJW131084 CTP131084:CTS131084 DDL131084:DDO131084 DNH131084:DNK131084 DXD131084:DXG131084 EGZ131084:EHC131084 EQV131084:EQY131084 FAR131084:FAU131084 FKN131084:FKQ131084 FUJ131084:FUM131084 GEF131084:GEI131084 GOB131084:GOE131084 GXX131084:GYA131084 HHT131084:HHW131084 HRP131084:HRS131084 IBL131084:IBO131084 ILH131084:ILK131084 IVD131084:IVG131084 JEZ131084:JFC131084 JOV131084:JOY131084 JYR131084:JYU131084 KIN131084:KIQ131084 KSJ131084:KSM131084 LCF131084:LCI131084 LMB131084:LME131084 LVX131084:LWA131084 MFT131084:MFW131084 MPP131084:MPS131084 MZL131084:MZO131084 NJH131084:NJK131084 NTD131084:NTG131084 OCZ131084:ODC131084 OMV131084:OMY131084 OWR131084:OWU131084 PGN131084:PGQ131084 PQJ131084:PQM131084 QAF131084:QAI131084 QKB131084:QKE131084 QTX131084:QUA131084 RDT131084:RDW131084 RNP131084:RNS131084 RXL131084:RXO131084 SHH131084:SHK131084 SRD131084:SRG131084 TAZ131084:TBC131084 TKV131084:TKY131084 TUR131084:TUU131084 UEN131084:UEQ131084 UOJ131084:UOM131084 UYF131084:UYI131084 VIB131084:VIE131084 VRX131084:VSA131084 WBT131084:WBW131084 WLP131084:WLS131084 WVL131084:WVO131084 D196620:G196620 IZ196620:JC196620 SV196620:SY196620 ACR196620:ACU196620 AMN196620:AMQ196620 AWJ196620:AWM196620 BGF196620:BGI196620 BQB196620:BQE196620 BZX196620:CAA196620 CJT196620:CJW196620 CTP196620:CTS196620 DDL196620:DDO196620 DNH196620:DNK196620 DXD196620:DXG196620 EGZ196620:EHC196620 EQV196620:EQY196620 FAR196620:FAU196620 FKN196620:FKQ196620 FUJ196620:FUM196620 GEF196620:GEI196620 GOB196620:GOE196620 GXX196620:GYA196620 HHT196620:HHW196620 HRP196620:HRS196620 IBL196620:IBO196620 ILH196620:ILK196620 IVD196620:IVG196620 JEZ196620:JFC196620 JOV196620:JOY196620 JYR196620:JYU196620 KIN196620:KIQ196620 KSJ196620:KSM196620 LCF196620:LCI196620 LMB196620:LME196620 LVX196620:LWA196620 MFT196620:MFW196620 MPP196620:MPS196620 MZL196620:MZO196620 NJH196620:NJK196620 NTD196620:NTG196620 OCZ196620:ODC196620 OMV196620:OMY196620 OWR196620:OWU196620 PGN196620:PGQ196620 PQJ196620:PQM196620 QAF196620:QAI196620 QKB196620:QKE196620 QTX196620:QUA196620 RDT196620:RDW196620 RNP196620:RNS196620 RXL196620:RXO196620 SHH196620:SHK196620 SRD196620:SRG196620 TAZ196620:TBC196620 TKV196620:TKY196620 TUR196620:TUU196620 UEN196620:UEQ196620 UOJ196620:UOM196620 UYF196620:UYI196620 VIB196620:VIE196620 VRX196620:VSA196620 WBT196620:WBW196620 WLP196620:WLS196620 WVL196620:WVO196620 D262156:G262156 IZ262156:JC262156 SV262156:SY262156 ACR262156:ACU262156 AMN262156:AMQ262156 AWJ262156:AWM262156 BGF262156:BGI262156 BQB262156:BQE262156 BZX262156:CAA262156 CJT262156:CJW262156 CTP262156:CTS262156 DDL262156:DDO262156 DNH262156:DNK262156 DXD262156:DXG262156 EGZ262156:EHC262156 EQV262156:EQY262156 FAR262156:FAU262156 FKN262156:FKQ262156 FUJ262156:FUM262156 GEF262156:GEI262156 GOB262156:GOE262156 GXX262156:GYA262156 HHT262156:HHW262156 HRP262156:HRS262156 IBL262156:IBO262156 ILH262156:ILK262156 IVD262156:IVG262156 JEZ262156:JFC262156 JOV262156:JOY262156 JYR262156:JYU262156 KIN262156:KIQ262156 KSJ262156:KSM262156 LCF262156:LCI262156 LMB262156:LME262156 LVX262156:LWA262156 MFT262156:MFW262156 MPP262156:MPS262156 MZL262156:MZO262156 NJH262156:NJK262156 NTD262156:NTG262156 OCZ262156:ODC262156 OMV262156:OMY262156 OWR262156:OWU262156 PGN262156:PGQ262156 PQJ262156:PQM262156 QAF262156:QAI262156 QKB262156:QKE262156 QTX262156:QUA262156 RDT262156:RDW262156 RNP262156:RNS262156 RXL262156:RXO262156 SHH262156:SHK262156 SRD262156:SRG262156 TAZ262156:TBC262156 TKV262156:TKY262156 TUR262156:TUU262156 UEN262156:UEQ262156 UOJ262156:UOM262156 UYF262156:UYI262156 VIB262156:VIE262156 VRX262156:VSA262156 WBT262156:WBW262156 WLP262156:WLS262156 WVL262156:WVO262156 D327692:G327692 IZ327692:JC327692 SV327692:SY327692 ACR327692:ACU327692 AMN327692:AMQ327692 AWJ327692:AWM327692 BGF327692:BGI327692 BQB327692:BQE327692 BZX327692:CAA327692 CJT327692:CJW327692 CTP327692:CTS327692 DDL327692:DDO327692 DNH327692:DNK327692 DXD327692:DXG327692 EGZ327692:EHC327692 EQV327692:EQY327692 FAR327692:FAU327692 FKN327692:FKQ327692 FUJ327692:FUM327692 GEF327692:GEI327692 GOB327692:GOE327692 GXX327692:GYA327692 HHT327692:HHW327692 HRP327692:HRS327692 IBL327692:IBO327692 ILH327692:ILK327692 IVD327692:IVG327692 JEZ327692:JFC327692 JOV327692:JOY327692 JYR327692:JYU327692 KIN327692:KIQ327692 KSJ327692:KSM327692 LCF327692:LCI327692 LMB327692:LME327692 LVX327692:LWA327692 MFT327692:MFW327692 MPP327692:MPS327692 MZL327692:MZO327692 NJH327692:NJK327692 NTD327692:NTG327692 OCZ327692:ODC327692 OMV327692:OMY327692 OWR327692:OWU327692 PGN327692:PGQ327692 PQJ327692:PQM327692 QAF327692:QAI327692 QKB327692:QKE327692 QTX327692:QUA327692 RDT327692:RDW327692 RNP327692:RNS327692 RXL327692:RXO327692 SHH327692:SHK327692 SRD327692:SRG327692 TAZ327692:TBC327692 TKV327692:TKY327692 TUR327692:TUU327692 UEN327692:UEQ327692 UOJ327692:UOM327692 UYF327692:UYI327692 VIB327692:VIE327692 VRX327692:VSA327692 WBT327692:WBW327692 WLP327692:WLS327692 WVL327692:WVO327692 D393228:G393228 IZ393228:JC393228 SV393228:SY393228 ACR393228:ACU393228 AMN393228:AMQ393228 AWJ393228:AWM393228 BGF393228:BGI393228 BQB393228:BQE393228 BZX393228:CAA393228 CJT393228:CJW393228 CTP393228:CTS393228 DDL393228:DDO393228 DNH393228:DNK393228 DXD393228:DXG393228 EGZ393228:EHC393228 EQV393228:EQY393228 FAR393228:FAU393228 FKN393228:FKQ393228 FUJ393228:FUM393228 GEF393228:GEI393228 GOB393228:GOE393228 GXX393228:GYA393228 HHT393228:HHW393228 HRP393228:HRS393228 IBL393228:IBO393228 ILH393228:ILK393228 IVD393228:IVG393228 JEZ393228:JFC393228 JOV393228:JOY393228 JYR393228:JYU393228 KIN393228:KIQ393228 KSJ393228:KSM393228 LCF393228:LCI393228 LMB393228:LME393228 LVX393228:LWA393228 MFT393228:MFW393228 MPP393228:MPS393228 MZL393228:MZO393228 NJH393228:NJK393228 NTD393228:NTG393228 OCZ393228:ODC393228 OMV393228:OMY393228 OWR393228:OWU393228 PGN393228:PGQ393228 PQJ393228:PQM393228 QAF393228:QAI393228 QKB393228:QKE393228 QTX393228:QUA393228 RDT393228:RDW393228 RNP393228:RNS393228 RXL393228:RXO393228 SHH393228:SHK393228 SRD393228:SRG393228 TAZ393228:TBC393228 TKV393228:TKY393228 TUR393228:TUU393228 UEN393228:UEQ393228 UOJ393228:UOM393228 UYF393228:UYI393228 VIB393228:VIE393228 VRX393228:VSA393228 WBT393228:WBW393228 WLP393228:WLS393228 WVL393228:WVO393228 D458764:G458764 IZ458764:JC458764 SV458764:SY458764 ACR458764:ACU458764 AMN458764:AMQ458764 AWJ458764:AWM458764 BGF458764:BGI458764 BQB458764:BQE458764 BZX458764:CAA458764 CJT458764:CJW458764 CTP458764:CTS458764 DDL458764:DDO458764 DNH458764:DNK458764 DXD458764:DXG458764 EGZ458764:EHC458764 EQV458764:EQY458764 FAR458764:FAU458764 FKN458764:FKQ458764 FUJ458764:FUM458764 GEF458764:GEI458764 GOB458764:GOE458764 GXX458764:GYA458764 HHT458764:HHW458764 HRP458764:HRS458764 IBL458764:IBO458764 ILH458764:ILK458764 IVD458764:IVG458764 JEZ458764:JFC458764 JOV458764:JOY458764 JYR458764:JYU458764 KIN458764:KIQ458764 KSJ458764:KSM458764 LCF458764:LCI458764 LMB458764:LME458764 LVX458764:LWA458764 MFT458764:MFW458764 MPP458764:MPS458764 MZL458764:MZO458764 NJH458764:NJK458764 NTD458764:NTG458764 OCZ458764:ODC458764 OMV458764:OMY458764 OWR458764:OWU458764 PGN458764:PGQ458764 PQJ458764:PQM458764 QAF458764:QAI458764 QKB458764:QKE458764 QTX458764:QUA458764 RDT458764:RDW458764 RNP458764:RNS458764 RXL458764:RXO458764 SHH458764:SHK458764 SRD458764:SRG458764 TAZ458764:TBC458764 TKV458764:TKY458764 TUR458764:TUU458764 UEN458764:UEQ458764 UOJ458764:UOM458764 UYF458764:UYI458764 VIB458764:VIE458764 VRX458764:VSA458764 WBT458764:WBW458764 WLP458764:WLS458764 WVL458764:WVO458764 D524300:G524300 IZ524300:JC524300 SV524300:SY524300 ACR524300:ACU524300 AMN524300:AMQ524300 AWJ524300:AWM524300 BGF524300:BGI524300 BQB524300:BQE524300 BZX524300:CAA524300 CJT524300:CJW524300 CTP524300:CTS524300 DDL524300:DDO524300 DNH524300:DNK524300 DXD524300:DXG524300 EGZ524300:EHC524300 EQV524300:EQY524300 FAR524300:FAU524300 FKN524300:FKQ524300 FUJ524300:FUM524300 GEF524300:GEI524300 GOB524300:GOE524300 GXX524300:GYA524300 HHT524300:HHW524300 HRP524300:HRS524300 IBL524300:IBO524300 ILH524300:ILK524300 IVD524300:IVG524300 JEZ524300:JFC524300 JOV524300:JOY524300 JYR524300:JYU524300 KIN524300:KIQ524300 KSJ524300:KSM524300 LCF524300:LCI524300 LMB524300:LME524300 LVX524300:LWA524300 MFT524300:MFW524300 MPP524300:MPS524300 MZL524300:MZO524300 NJH524300:NJK524300 NTD524300:NTG524300 OCZ524300:ODC524300 OMV524300:OMY524300 OWR524300:OWU524300 PGN524300:PGQ524300 PQJ524300:PQM524300 QAF524300:QAI524300 QKB524300:QKE524300 QTX524300:QUA524300 RDT524300:RDW524300 RNP524300:RNS524300 RXL524300:RXO524300 SHH524300:SHK524300 SRD524300:SRG524300 TAZ524300:TBC524300 TKV524300:TKY524300 TUR524300:TUU524300 UEN524300:UEQ524300 UOJ524300:UOM524300 UYF524300:UYI524300 VIB524300:VIE524300 VRX524300:VSA524300 WBT524300:WBW524300 WLP524300:WLS524300 WVL524300:WVO524300 D589836:G589836 IZ589836:JC589836 SV589836:SY589836 ACR589836:ACU589836 AMN589836:AMQ589836 AWJ589836:AWM589836 BGF589836:BGI589836 BQB589836:BQE589836 BZX589836:CAA589836 CJT589836:CJW589836 CTP589836:CTS589836 DDL589836:DDO589836 DNH589836:DNK589836 DXD589836:DXG589836 EGZ589836:EHC589836 EQV589836:EQY589836 FAR589836:FAU589836 FKN589836:FKQ589836 FUJ589836:FUM589836 GEF589836:GEI589836 GOB589836:GOE589836 GXX589836:GYA589836 HHT589836:HHW589836 HRP589836:HRS589836 IBL589836:IBO589836 ILH589836:ILK589836 IVD589836:IVG589836 JEZ589836:JFC589836 JOV589836:JOY589836 JYR589836:JYU589836 KIN589836:KIQ589836 KSJ589836:KSM589836 LCF589836:LCI589836 LMB589836:LME589836 LVX589836:LWA589836 MFT589836:MFW589836 MPP589836:MPS589836 MZL589836:MZO589836 NJH589836:NJK589836 NTD589836:NTG589836 OCZ589836:ODC589836 OMV589836:OMY589836 OWR589836:OWU589836 PGN589836:PGQ589836 PQJ589836:PQM589836 QAF589836:QAI589836 QKB589836:QKE589836 QTX589836:QUA589836 RDT589836:RDW589836 RNP589836:RNS589836 RXL589836:RXO589836 SHH589836:SHK589836 SRD589836:SRG589836 TAZ589836:TBC589836 TKV589836:TKY589836 TUR589836:TUU589836 UEN589836:UEQ589836 UOJ589836:UOM589836 UYF589836:UYI589836 VIB589836:VIE589836 VRX589836:VSA589836 WBT589836:WBW589836 WLP589836:WLS589836 WVL589836:WVO589836 D655372:G655372 IZ655372:JC655372 SV655372:SY655372 ACR655372:ACU655372 AMN655372:AMQ655372 AWJ655372:AWM655372 BGF655372:BGI655372 BQB655372:BQE655372 BZX655372:CAA655372 CJT655372:CJW655372 CTP655372:CTS655372 DDL655372:DDO655372 DNH655372:DNK655372 DXD655372:DXG655372 EGZ655372:EHC655372 EQV655372:EQY655372 FAR655372:FAU655372 FKN655372:FKQ655372 FUJ655372:FUM655372 GEF655372:GEI655372 GOB655372:GOE655372 GXX655372:GYA655372 HHT655372:HHW655372 HRP655372:HRS655372 IBL655372:IBO655372 ILH655372:ILK655372 IVD655372:IVG655372 JEZ655372:JFC655372 JOV655372:JOY655372 JYR655372:JYU655372 KIN655372:KIQ655372 KSJ655372:KSM655372 LCF655372:LCI655372 LMB655372:LME655372 LVX655372:LWA655372 MFT655372:MFW655372 MPP655372:MPS655372 MZL655372:MZO655372 NJH655372:NJK655372 NTD655372:NTG655372 OCZ655372:ODC655372 OMV655372:OMY655372 OWR655372:OWU655372 PGN655372:PGQ655372 PQJ655372:PQM655372 QAF655372:QAI655372 QKB655372:QKE655372 QTX655372:QUA655372 RDT655372:RDW655372 RNP655372:RNS655372 RXL655372:RXO655372 SHH655372:SHK655372 SRD655372:SRG655372 TAZ655372:TBC655372 TKV655372:TKY655372 TUR655372:TUU655372 UEN655372:UEQ655372 UOJ655372:UOM655372 UYF655372:UYI655372 VIB655372:VIE655372 VRX655372:VSA655372 WBT655372:WBW655372 WLP655372:WLS655372 WVL655372:WVO655372 D720908:G720908 IZ720908:JC720908 SV720908:SY720908 ACR720908:ACU720908 AMN720908:AMQ720908 AWJ720908:AWM720908 BGF720908:BGI720908 BQB720908:BQE720908 BZX720908:CAA720908 CJT720908:CJW720908 CTP720908:CTS720908 DDL720908:DDO720908 DNH720908:DNK720908 DXD720908:DXG720908 EGZ720908:EHC720908 EQV720908:EQY720908 FAR720908:FAU720908 FKN720908:FKQ720908 FUJ720908:FUM720908 GEF720908:GEI720908 GOB720908:GOE720908 GXX720908:GYA720908 HHT720908:HHW720908 HRP720908:HRS720908 IBL720908:IBO720908 ILH720908:ILK720908 IVD720908:IVG720908 JEZ720908:JFC720908 JOV720908:JOY720908 JYR720908:JYU720908 KIN720908:KIQ720908 KSJ720908:KSM720908 LCF720908:LCI720908 LMB720908:LME720908 LVX720908:LWA720908 MFT720908:MFW720908 MPP720908:MPS720908 MZL720908:MZO720908 NJH720908:NJK720908 NTD720908:NTG720908 OCZ720908:ODC720908 OMV720908:OMY720908 OWR720908:OWU720908 PGN720908:PGQ720908 PQJ720908:PQM720908 QAF720908:QAI720908 QKB720908:QKE720908 QTX720908:QUA720908 RDT720908:RDW720908 RNP720908:RNS720908 RXL720908:RXO720908 SHH720908:SHK720908 SRD720908:SRG720908 TAZ720908:TBC720908 TKV720908:TKY720908 TUR720908:TUU720908 UEN720908:UEQ720908 UOJ720908:UOM720908 UYF720908:UYI720908 VIB720908:VIE720908 VRX720908:VSA720908 WBT720908:WBW720908 WLP720908:WLS720908 WVL720908:WVO720908 D786444:G786444 IZ786444:JC786444 SV786444:SY786444 ACR786444:ACU786444 AMN786444:AMQ786444 AWJ786444:AWM786444 BGF786444:BGI786444 BQB786444:BQE786444 BZX786444:CAA786444 CJT786444:CJW786444 CTP786444:CTS786444 DDL786444:DDO786444 DNH786444:DNK786444 DXD786444:DXG786444 EGZ786444:EHC786444 EQV786444:EQY786444 FAR786444:FAU786444 FKN786444:FKQ786444 FUJ786444:FUM786444 GEF786444:GEI786444 GOB786444:GOE786444 GXX786444:GYA786444 HHT786444:HHW786444 HRP786444:HRS786444 IBL786444:IBO786444 ILH786444:ILK786444 IVD786444:IVG786444 JEZ786444:JFC786444 JOV786444:JOY786444 JYR786444:JYU786444 KIN786444:KIQ786444 KSJ786444:KSM786444 LCF786444:LCI786444 LMB786444:LME786444 LVX786444:LWA786444 MFT786444:MFW786444 MPP786444:MPS786444 MZL786444:MZO786444 NJH786444:NJK786444 NTD786444:NTG786444 OCZ786444:ODC786444 OMV786444:OMY786444 OWR786444:OWU786444 PGN786444:PGQ786444 PQJ786444:PQM786444 QAF786444:QAI786444 QKB786444:QKE786444 QTX786444:QUA786444 RDT786444:RDW786444 RNP786444:RNS786444 RXL786444:RXO786444 SHH786444:SHK786444 SRD786444:SRG786444 TAZ786444:TBC786444 TKV786444:TKY786444 TUR786444:TUU786444 UEN786444:UEQ786444 UOJ786444:UOM786444 UYF786444:UYI786444 VIB786444:VIE786444 VRX786444:VSA786444 WBT786444:WBW786444 WLP786444:WLS786444 WVL786444:WVO786444 D851980:G851980 IZ851980:JC851980 SV851980:SY851980 ACR851980:ACU851980 AMN851980:AMQ851980 AWJ851980:AWM851980 BGF851980:BGI851980 BQB851980:BQE851980 BZX851980:CAA851980 CJT851980:CJW851980 CTP851980:CTS851980 DDL851980:DDO851980 DNH851980:DNK851980 DXD851980:DXG851980 EGZ851980:EHC851980 EQV851980:EQY851980 FAR851980:FAU851980 FKN851980:FKQ851980 FUJ851980:FUM851980 GEF851980:GEI851980 GOB851980:GOE851980 GXX851980:GYA851980 HHT851980:HHW851980 HRP851980:HRS851980 IBL851980:IBO851980 ILH851980:ILK851980 IVD851980:IVG851980 JEZ851980:JFC851980 JOV851980:JOY851980 JYR851980:JYU851980 KIN851980:KIQ851980 KSJ851980:KSM851980 LCF851980:LCI851980 LMB851980:LME851980 LVX851980:LWA851980 MFT851980:MFW851980 MPP851980:MPS851980 MZL851980:MZO851980 NJH851980:NJK851980 NTD851980:NTG851980 OCZ851980:ODC851980 OMV851980:OMY851980 OWR851980:OWU851980 PGN851980:PGQ851980 PQJ851980:PQM851980 QAF851980:QAI851980 QKB851980:QKE851980 QTX851980:QUA851980 RDT851980:RDW851980 RNP851980:RNS851980 RXL851980:RXO851980 SHH851980:SHK851980 SRD851980:SRG851980 TAZ851980:TBC851980 TKV851980:TKY851980 TUR851980:TUU851980 UEN851980:UEQ851980 UOJ851980:UOM851980 UYF851980:UYI851980 VIB851980:VIE851980 VRX851980:VSA851980 WBT851980:WBW851980 WLP851980:WLS851980 WVL851980:WVO851980 D917516:G917516 IZ917516:JC917516 SV917516:SY917516 ACR917516:ACU917516 AMN917516:AMQ917516 AWJ917516:AWM917516 BGF917516:BGI917516 BQB917516:BQE917516 BZX917516:CAA917516 CJT917516:CJW917516 CTP917516:CTS917516 DDL917516:DDO917516 DNH917516:DNK917516 DXD917516:DXG917516 EGZ917516:EHC917516 EQV917516:EQY917516 FAR917516:FAU917516 FKN917516:FKQ917516 FUJ917516:FUM917516 GEF917516:GEI917516 GOB917516:GOE917516 GXX917516:GYA917516 HHT917516:HHW917516 HRP917516:HRS917516 IBL917516:IBO917516 ILH917516:ILK917516 IVD917516:IVG917516 JEZ917516:JFC917516 JOV917516:JOY917516 JYR917516:JYU917516 KIN917516:KIQ917516 KSJ917516:KSM917516 LCF917516:LCI917516 LMB917516:LME917516 LVX917516:LWA917516 MFT917516:MFW917516 MPP917516:MPS917516 MZL917516:MZO917516 NJH917516:NJK917516 NTD917516:NTG917516 OCZ917516:ODC917516 OMV917516:OMY917516 OWR917516:OWU917516 PGN917516:PGQ917516 PQJ917516:PQM917516 QAF917516:QAI917516 QKB917516:QKE917516 QTX917516:QUA917516 RDT917516:RDW917516 RNP917516:RNS917516 RXL917516:RXO917516 SHH917516:SHK917516 SRD917516:SRG917516 TAZ917516:TBC917516 TKV917516:TKY917516 TUR917516:TUU917516 UEN917516:UEQ917516 UOJ917516:UOM917516 UYF917516:UYI917516 VIB917516:VIE917516 VRX917516:VSA917516 WBT917516:WBW917516 WLP917516:WLS917516 WVL917516:WVO917516 D983052:G983052 IZ983052:JC983052 SV983052:SY983052 ACR983052:ACU983052 AMN983052:AMQ983052 AWJ983052:AWM983052 BGF983052:BGI983052 BQB983052:BQE983052 BZX983052:CAA983052 CJT983052:CJW983052 CTP983052:CTS983052 DDL983052:DDO983052 DNH983052:DNK983052 DXD983052:DXG983052 EGZ983052:EHC983052 EQV983052:EQY983052 FAR983052:FAU983052 FKN983052:FKQ983052 FUJ983052:FUM983052 GEF983052:GEI983052 GOB983052:GOE983052 GXX983052:GYA983052 HHT983052:HHW983052 HRP983052:HRS983052 IBL983052:IBO983052 ILH983052:ILK983052 IVD983052:IVG983052 JEZ983052:JFC983052 JOV983052:JOY983052 JYR983052:JYU983052 KIN983052:KIQ983052 KSJ983052:KSM983052 LCF983052:LCI983052 LMB983052:LME983052 LVX983052:LWA983052 MFT983052:MFW983052 MPP983052:MPS983052 MZL983052:MZO983052 NJH983052:NJK983052 NTD983052:NTG983052 OCZ983052:ODC983052 OMV983052:OMY983052 OWR983052:OWU983052 PGN983052:PGQ983052 PQJ983052:PQM983052 QAF983052:QAI983052 QKB983052:QKE983052 QTX983052:QUA983052 RDT983052:RDW983052 RNP983052:RNS983052 RXL983052:RXO983052 SHH983052:SHK983052 SRD983052:SRG983052 TAZ983052:TBC983052 TKV983052:TKY983052 TUR983052:TUU983052 UEN983052:UEQ983052 UOJ983052:UOM983052 UYF983052:UYI983052 VIB983052:VIE983052 VRX983052:VSA983052 WBT983052:WBW983052 WLP983052:WLS983052 WVL983052:WVO983052 IY10:IY12 SU10:SU12 ACQ10:ACQ12 AMM10:AMM12 AWI10:AWI12 BGE10:BGE12 BQA10:BQA12 BZW10:BZW12 CJS10:CJS12 CTO10:CTO12 DDK10:DDK12 DNG10:DNG12 DXC10:DXC12 EGY10:EGY12 EQU10:EQU12 FAQ10:FAQ12 FKM10:FKM12 FUI10:FUI12 GEE10:GEE12 GOA10:GOA12 GXW10:GXW12 HHS10:HHS12 HRO10:HRO12 IBK10:IBK12 ILG10:ILG12 IVC10:IVC12 JEY10:JEY12 JOU10:JOU12 JYQ10:JYQ12 KIM10:KIM12 KSI10:KSI12 LCE10:LCE12 LMA10:LMA12 LVW10:LVW12 MFS10:MFS12 MPO10:MPO12 MZK10:MZK12 NJG10:NJG12 NTC10:NTC12 OCY10:OCY12 OMU10:OMU12 OWQ10:OWQ12 PGM10:PGM12 PQI10:PQI12 QAE10:QAE12 QKA10:QKA12 QTW10:QTW12 RDS10:RDS12 RNO10:RNO12 RXK10:RXK12 SHG10:SHG12 SRC10:SRC12 TAY10:TAY12 TKU10:TKU12 TUQ10:TUQ12 UEM10:UEM12 UOI10:UOI12 UYE10:UYE12 VIA10:VIA12 VRW10:VRW12 WBS10:WBS12 WLO10:WLO12 WVK10:WVK12 C65547:C65548 IY65547:IY65548 SU65547:SU65548 ACQ65547:ACQ65548 AMM65547:AMM65548 AWI65547:AWI65548 BGE65547:BGE65548 BQA65547:BQA65548 BZW65547:BZW65548 CJS65547:CJS65548 CTO65547:CTO65548 DDK65547:DDK65548 DNG65547:DNG65548 DXC65547:DXC65548 EGY65547:EGY65548 EQU65547:EQU65548 FAQ65547:FAQ65548 FKM65547:FKM65548 FUI65547:FUI65548 GEE65547:GEE65548 GOA65547:GOA65548 GXW65547:GXW65548 HHS65547:HHS65548 HRO65547:HRO65548 IBK65547:IBK65548 ILG65547:ILG65548 IVC65547:IVC65548 JEY65547:JEY65548 JOU65547:JOU65548 JYQ65547:JYQ65548 KIM65547:KIM65548 KSI65547:KSI65548 LCE65547:LCE65548 LMA65547:LMA65548 LVW65547:LVW65548 MFS65547:MFS65548 MPO65547:MPO65548 MZK65547:MZK65548 NJG65547:NJG65548 NTC65547:NTC65548 OCY65547:OCY65548 OMU65547:OMU65548 OWQ65547:OWQ65548 PGM65547:PGM65548 PQI65547:PQI65548 QAE65547:QAE65548 QKA65547:QKA65548 QTW65547:QTW65548 RDS65547:RDS65548 RNO65547:RNO65548 RXK65547:RXK65548 SHG65547:SHG65548 SRC65547:SRC65548 TAY65547:TAY65548 TKU65547:TKU65548 TUQ65547:TUQ65548 UEM65547:UEM65548 UOI65547:UOI65548 UYE65547:UYE65548 VIA65547:VIA65548 VRW65547:VRW65548 WBS65547:WBS65548 WLO65547:WLO65548 WVK65547:WVK65548 C131083:C131084 IY131083:IY131084 SU131083:SU131084 ACQ131083:ACQ131084 AMM131083:AMM131084 AWI131083:AWI131084 BGE131083:BGE131084 BQA131083:BQA131084 BZW131083:BZW131084 CJS131083:CJS131084 CTO131083:CTO131084 DDK131083:DDK131084 DNG131083:DNG131084 DXC131083:DXC131084 EGY131083:EGY131084 EQU131083:EQU131084 FAQ131083:FAQ131084 FKM131083:FKM131084 FUI131083:FUI131084 GEE131083:GEE131084 GOA131083:GOA131084 GXW131083:GXW131084 HHS131083:HHS131084 HRO131083:HRO131084 IBK131083:IBK131084 ILG131083:ILG131084 IVC131083:IVC131084 JEY131083:JEY131084 JOU131083:JOU131084 JYQ131083:JYQ131084 KIM131083:KIM131084 KSI131083:KSI131084 LCE131083:LCE131084 LMA131083:LMA131084 LVW131083:LVW131084 MFS131083:MFS131084 MPO131083:MPO131084 MZK131083:MZK131084 NJG131083:NJG131084 NTC131083:NTC131084 OCY131083:OCY131084 OMU131083:OMU131084 OWQ131083:OWQ131084 PGM131083:PGM131084 PQI131083:PQI131084 QAE131083:QAE131084 QKA131083:QKA131084 QTW131083:QTW131084 RDS131083:RDS131084 RNO131083:RNO131084 RXK131083:RXK131084 SHG131083:SHG131084 SRC131083:SRC131084 TAY131083:TAY131084 TKU131083:TKU131084 TUQ131083:TUQ131084 UEM131083:UEM131084 UOI131083:UOI131084 UYE131083:UYE131084 VIA131083:VIA131084 VRW131083:VRW131084 WBS131083:WBS131084 WLO131083:WLO131084 WVK131083:WVK131084 C196619:C196620 IY196619:IY196620 SU196619:SU196620 ACQ196619:ACQ196620 AMM196619:AMM196620 AWI196619:AWI196620 BGE196619:BGE196620 BQA196619:BQA196620 BZW196619:BZW196620 CJS196619:CJS196620 CTO196619:CTO196620 DDK196619:DDK196620 DNG196619:DNG196620 DXC196619:DXC196620 EGY196619:EGY196620 EQU196619:EQU196620 FAQ196619:FAQ196620 FKM196619:FKM196620 FUI196619:FUI196620 GEE196619:GEE196620 GOA196619:GOA196620 GXW196619:GXW196620 HHS196619:HHS196620 HRO196619:HRO196620 IBK196619:IBK196620 ILG196619:ILG196620 IVC196619:IVC196620 JEY196619:JEY196620 JOU196619:JOU196620 JYQ196619:JYQ196620 KIM196619:KIM196620 KSI196619:KSI196620 LCE196619:LCE196620 LMA196619:LMA196620 LVW196619:LVW196620 MFS196619:MFS196620 MPO196619:MPO196620 MZK196619:MZK196620 NJG196619:NJG196620 NTC196619:NTC196620 OCY196619:OCY196620 OMU196619:OMU196620 OWQ196619:OWQ196620 PGM196619:PGM196620 PQI196619:PQI196620 QAE196619:QAE196620 QKA196619:QKA196620 QTW196619:QTW196620 RDS196619:RDS196620 RNO196619:RNO196620 RXK196619:RXK196620 SHG196619:SHG196620 SRC196619:SRC196620 TAY196619:TAY196620 TKU196619:TKU196620 TUQ196619:TUQ196620 UEM196619:UEM196620 UOI196619:UOI196620 UYE196619:UYE196620 VIA196619:VIA196620 VRW196619:VRW196620 WBS196619:WBS196620 WLO196619:WLO196620 WVK196619:WVK196620 C262155:C262156 IY262155:IY262156 SU262155:SU262156 ACQ262155:ACQ262156 AMM262155:AMM262156 AWI262155:AWI262156 BGE262155:BGE262156 BQA262155:BQA262156 BZW262155:BZW262156 CJS262155:CJS262156 CTO262155:CTO262156 DDK262155:DDK262156 DNG262155:DNG262156 DXC262155:DXC262156 EGY262155:EGY262156 EQU262155:EQU262156 FAQ262155:FAQ262156 FKM262155:FKM262156 FUI262155:FUI262156 GEE262155:GEE262156 GOA262155:GOA262156 GXW262155:GXW262156 HHS262155:HHS262156 HRO262155:HRO262156 IBK262155:IBK262156 ILG262155:ILG262156 IVC262155:IVC262156 JEY262155:JEY262156 JOU262155:JOU262156 JYQ262155:JYQ262156 KIM262155:KIM262156 KSI262155:KSI262156 LCE262155:LCE262156 LMA262155:LMA262156 LVW262155:LVW262156 MFS262155:MFS262156 MPO262155:MPO262156 MZK262155:MZK262156 NJG262155:NJG262156 NTC262155:NTC262156 OCY262155:OCY262156 OMU262155:OMU262156 OWQ262155:OWQ262156 PGM262155:PGM262156 PQI262155:PQI262156 QAE262155:QAE262156 QKA262155:QKA262156 QTW262155:QTW262156 RDS262155:RDS262156 RNO262155:RNO262156 RXK262155:RXK262156 SHG262155:SHG262156 SRC262155:SRC262156 TAY262155:TAY262156 TKU262155:TKU262156 TUQ262155:TUQ262156 UEM262155:UEM262156 UOI262155:UOI262156 UYE262155:UYE262156 VIA262155:VIA262156 VRW262155:VRW262156 WBS262155:WBS262156 WLO262155:WLO262156 WVK262155:WVK262156 C327691:C327692 IY327691:IY327692 SU327691:SU327692 ACQ327691:ACQ327692 AMM327691:AMM327692 AWI327691:AWI327692 BGE327691:BGE327692 BQA327691:BQA327692 BZW327691:BZW327692 CJS327691:CJS327692 CTO327691:CTO327692 DDK327691:DDK327692 DNG327691:DNG327692 DXC327691:DXC327692 EGY327691:EGY327692 EQU327691:EQU327692 FAQ327691:FAQ327692 FKM327691:FKM327692 FUI327691:FUI327692 GEE327691:GEE327692 GOA327691:GOA327692 GXW327691:GXW327692 HHS327691:HHS327692 HRO327691:HRO327692 IBK327691:IBK327692 ILG327691:ILG327692 IVC327691:IVC327692 JEY327691:JEY327692 JOU327691:JOU327692 JYQ327691:JYQ327692 KIM327691:KIM327692 KSI327691:KSI327692 LCE327691:LCE327692 LMA327691:LMA327692 LVW327691:LVW327692 MFS327691:MFS327692 MPO327691:MPO327692 MZK327691:MZK327692 NJG327691:NJG327692 NTC327691:NTC327692 OCY327691:OCY327692 OMU327691:OMU327692 OWQ327691:OWQ327692 PGM327691:PGM327692 PQI327691:PQI327692 QAE327691:QAE327692 QKA327691:QKA327692 QTW327691:QTW327692 RDS327691:RDS327692 RNO327691:RNO327692 RXK327691:RXK327692 SHG327691:SHG327692 SRC327691:SRC327692 TAY327691:TAY327692 TKU327691:TKU327692 TUQ327691:TUQ327692 UEM327691:UEM327692 UOI327691:UOI327692 UYE327691:UYE327692 VIA327691:VIA327692 VRW327691:VRW327692 WBS327691:WBS327692 WLO327691:WLO327692 WVK327691:WVK327692 C393227:C393228 IY393227:IY393228 SU393227:SU393228 ACQ393227:ACQ393228 AMM393227:AMM393228 AWI393227:AWI393228 BGE393227:BGE393228 BQA393227:BQA393228 BZW393227:BZW393228 CJS393227:CJS393228 CTO393227:CTO393228 DDK393227:DDK393228 DNG393227:DNG393228 DXC393227:DXC393228 EGY393227:EGY393228 EQU393227:EQU393228 FAQ393227:FAQ393228 FKM393227:FKM393228 FUI393227:FUI393228 GEE393227:GEE393228 GOA393227:GOA393228 GXW393227:GXW393228 HHS393227:HHS393228 HRO393227:HRO393228 IBK393227:IBK393228 ILG393227:ILG393228 IVC393227:IVC393228 JEY393227:JEY393228 JOU393227:JOU393228 JYQ393227:JYQ393228 KIM393227:KIM393228 KSI393227:KSI393228 LCE393227:LCE393228 LMA393227:LMA393228 LVW393227:LVW393228 MFS393227:MFS393228 MPO393227:MPO393228 MZK393227:MZK393228 NJG393227:NJG393228 NTC393227:NTC393228 OCY393227:OCY393228 OMU393227:OMU393228 OWQ393227:OWQ393228 PGM393227:PGM393228 PQI393227:PQI393228 QAE393227:QAE393228 QKA393227:QKA393228 QTW393227:QTW393228 RDS393227:RDS393228 RNO393227:RNO393228 RXK393227:RXK393228 SHG393227:SHG393228 SRC393227:SRC393228 TAY393227:TAY393228 TKU393227:TKU393228 TUQ393227:TUQ393228 UEM393227:UEM393228 UOI393227:UOI393228 UYE393227:UYE393228 VIA393227:VIA393228 VRW393227:VRW393228 WBS393227:WBS393228 WLO393227:WLO393228 WVK393227:WVK393228 C458763:C458764 IY458763:IY458764 SU458763:SU458764 ACQ458763:ACQ458764 AMM458763:AMM458764 AWI458763:AWI458764 BGE458763:BGE458764 BQA458763:BQA458764 BZW458763:BZW458764 CJS458763:CJS458764 CTO458763:CTO458764 DDK458763:DDK458764 DNG458763:DNG458764 DXC458763:DXC458764 EGY458763:EGY458764 EQU458763:EQU458764 FAQ458763:FAQ458764 FKM458763:FKM458764 FUI458763:FUI458764 GEE458763:GEE458764 GOA458763:GOA458764 GXW458763:GXW458764 HHS458763:HHS458764 HRO458763:HRO458764 IBK458763:IBK458764 ILG458763:ILG458764 IVC458763:IVC458764 JEY458763:JEY458764 JOU458763:JOU458764 JYQ458763:JYQ458764 KIM458763:KIM458764 KSI458763:KSI458764 LCE458763:LCE458764 LMA458763:LMA458764 LVW458763:LVW458764 MFS458763:MFS458764 MPO458763:MPO458764 MZK458763:MZK458764 NJG458763:NJG458764 NTC458763:NTC458764 OCY458763:OCY458764 OMU458763:OMU458764 OWQ458763:OWQ458764 PGM458763:PGM458764 PQI458763:PQI458764 QAE458763:QAE458764 QKA458763:QKA458764 QTW458763:QTW458764 RDS458763:RDS458764 RNO458763:RNO458764 RXK458763:RXK458764 SHG458763:SHG458764 SRC458763:SRC458764 TAY458763:TAY458764 TKU458763:TKU458764 TUQ458763:TUQ458764 UEM458763:UEM458764 UOI458763:UOI458764 UYE458763:UYE458764 VIA458763:VIA458764 VRW458763:VRW458764 WBS458763:WBS458764 WLO458763:WLO458764 WVK458763:WVK458764 C524299:C524300 IY524299:IY524300 SU524299:SU524300 ACQ524299:ACQ524300 AMM524299:AMM524300 AWI524299:AWI524300 BGE524299:BGE524300 BQA524299:BQA524300 BZW524299:BZW524300 CJS524299:CJS524300 CTO524299:CTO524300 DDK524299:DDK524300 DNG524299:DNG524300 DXC524299:DXC524300 EGY524299:EGY524300 EQU524299:EQU524300 FAQ524299:FAQ524300 FKM524299:FKM524300 FUI524299:FUI524300 GEE524299:GEE524300 GOA524299:GOA524300 GXW524299:GXW524300 HHS524299:HHS524300 HRO524299:HRO524300 IBK524299:IBK524300 ILG524299:ILG524300 IVC524299:IVC524300 JEY524299:JEY524300 JOU524299:JOU524300 JYQ524299:JYQ524300 KIM524299:KIM524300 KSI524299:KSI524300 LCE524299:LCE524300 LMA524299:LMA524300 LVW524299:LVW524300 MFS524299:MFS524300 MPO524299:MPO524300 MZK524299:MZK524300 NJG524299:NJG524300 NTC524299:NTC524300 OCY524299:OCY524300 OMU524299:OMU524300 OWQ524299:OWQ524300 PGM524299:PGM524300 PQI524299:PQI524300 QAE524299:QAE524300 QKA524299:QKA524300 QTW524299:QTW524300 RDS524299:RDS524300 RNO524299:RNO524300 RXK524299:RXK524300 SHG524299:SHG524300 SRC524299:SRC524300 TAY524299:TAY524300 TKU524299:TKU524300 TUQ524299:TUQ524300 UEM524299:UEM524300 UOI524299:UOI524300 UYE524299:UYE524300 VIA524299:VIA524300 VRW524299:VRW524300 WBS524299:WBS524300 WLO524299:WLO524300 WVK524299:WVK524300 C589835:C589836 IY589835:IY589836 SU589835:SU589836 ACQ589835:ACQ589836 AMM589835:AMM589836 AWI589835:AWI589836 BGE589835:BGE589836 BQA589835:BQA589836 BZW589835:BZW589836 CJS589835:CJS589836 CTO589835:CTO589836 DDK589835:DDK589836 DNG589835:DNG589836 DXC589835:DXC589836 EGY589835:EGY589836 EQU589835:EQU589836 FAQ589835:FAQ589836 FKM589835:FKM589836 FUI589835:FUI589836 GEE589835:GEE589836 GOA589835:GOA589836 GXW589835:GXW589836 HHS589835:HHS589836 HRO589835:HRO589836 IBK589835:IBK589836 ILG589835:ILG589836 IVC589835:IVC589836 JEY589835:JEY589836 JOU589835:JOU589836 JYQ589835:JYQ589836 KIM589835:KIM589836 KSI589835:KSI589836 LCE589835:LCE589836 LMA589835:LMA589836 LVW589835:LVW589836 MFS589835:MFS589836 MPO589835:MPO589836 MZK589835:MZK589836 NJG589835:NJG589836 NTC589835:NTC589836 OCY589835:OCY589836 OMU589835:OMU589836 OWQ589835:OWQ589836 PGM589835:PGM589836 PQI589835:PQI589836 QAE589835:QAE589836 QKA589835:QKA589836 QTW589835:QTW589836 RDS589835:RDS589836 RNO589835:RNO589836 RXK589835:RXK589836 SHG589835:SHG589836 SRC589835:SRC589836 TAY589835:TAY589836 TKU589835:TKU589836 TUQ589835:TUQ589836 UEM589835:UEM589836 UOI589835:UOI589836 UYE589835:UYE589836 VIA589835:VIA589836 VRW589835:VRW589836 WBS589835:WBS589836 WLO589835:WLO589836 WVK589835:WVK589836 C655371:C655372 IY655371:IY655372 SU655371:SU655372 ACQ655371:ACQ655372 AMM655371:AMM655372 AWI655371:AWI655372 BGE655371:BGE655372 BQA655371:BQA655372 BZW655371:BZW655372 CJS655371:CJS655372 CTO655371:CTO655372 DDK655371:DDK655372 DNG655371:DNG655372 DXC655371:DXC655372 EGY655371:EGY655372 EQU655371:EQU655372 FAQ655371:FAQ655372 FKM655371:FKM655372 FUI655371:FUI655372 GEE655371:GEE655372 GOA655371:GOA655372 GXW655371:GXW655372 HHS655371:HHS655372 HRO655371:HRO655372 IBK655371:IBK655372 ILG655371:ILG655372 IVC655371:IVC655372 JEY655371:JEY655372 JOU655371:JOU655372 JYQ655371:JYQ655372 KIM655371:KIM655372 KSI655371:KSI655372 LCE655371:LCE655372 LMA655371:LMA655372 LVW655371:LVW655372 MFS655371:MFS655372 MPO655371:MPO655372 MZK655371:MZK655372 NJG655371:NJG655372 NTC655371:NTC655372 OCY655371:OCY655372 OMU655371:OMU655372 OWQ655371:OWQ655372 PGM655371:PGM655372 PQI655371:PQI655372 QAE655371:QAE655372 QKA655371:QKA655372 QTW655371:QTW655372 RDS655371:RDS655372 RNO655371:RNO655372 RXK655371:RXK655372 SHG655371:SHG655372 SRC655371:SRC655372 TAY655371:TAY655372 TKU655371:TKU655372 TUQ655371:TUQ655372 UEM655371:UEM655372 UOI655371:UOI655372 UYE655371:UYE655372 VIA655371:VIA655372 VRW655371:VRW655372 WBS655371:WBS655372 WLO655371:WLO655372 WVK655371:WVK655372 C720907:C720908 IY720907:IY720908 SU720907:SU720908 ACQ720907:ACQ720908 AMM720907:AMM720908 AWI720907:AWI720908 BGE720907:BGE720908 BQA720907:BQA720908 BZW720907:BZW720908 CJS720907:CJS720908 CTO720907:CTO720908 DDK720907:DDK720908 DNG720907:DNG720908 DXC720907:DXC720908 EGY720907:EGY720908 EQU720907:EQU720908 FAQ720907:FAQ720908 FKM720907:FKM720908 FUI720907:FUI720908 GEE720907:GEE720908 GOA720907:GOA720908 GXW720907:GXW720908 HHS720907:HHS720908 HRO720907:HRO720908 IBK720907:IBK720908 ILG720907:ILG720908 IVC720907:IVC720908 JEY720907:JEY720908 JOU720907:JOU720908 JYQ720907:JYQ720908 KIM720907:KIM720908 KSI720907:KSI720908 LCE720907:LCE720908 LMA720907:LMA720908 LVW720907:LVW720908 MFS720907:MFS720908 MPO720907:MPO720908 MZK720907:MZK720908 NJG720907:NJG720908 NTC720907:NTC720908 OCY720907:OCY720908 OMU720907:OMU720908 OWQ720907:OWQ720908 PGM720907:PGM720908 PQI720907:PQI720908 QAE720907:QAE720908 QKA720907:QKA720908 QTW720907:QTW720908 RDS720907:RDS720908 RNO720907:RNO720908 RXK720907:RXK720908 SHG720907:SHG720908 SRC720907:SRC720908 TAY720907:TAY720908 TKU720907:TKU720908 TUQ720907:TUQ720908 UEM720907:UEM720908 UOI720907:UOI720908 UYE720907:UYE720908 VIA720907:VIA720908 VRW720907:VRW720908 WBS720907:WBS720908 WLO720907:WLO720908 WVK720907:WVK720908 C786443:C786444 IY786443:IY786444 SU786443:SU786444 ACQ786443:ACQ786444 AMM786443:AMM786444 AWI786443:AWI786444 BGE786443:BGE786444 BQA786443:BQA786444 BZW786443:BZW786444 CJS786443:CJS786444 CTO786443:CTO786444 DDK786443:DDK786444 DNG786443:DNG786444 DXC786443:DXC786444 EGY786443:EGY786444 EQU786443:EQU786444 FAQ786443:FAQ786444 FKM786443:FKM786444 FUI786443:FUI786444 GEE786443:GEE786444 GOA786443:GOA786444 GXW786443:GXW786444 HHS786443:HHS786444 HRO786443:HRO786444 IBK786443:IBK786444 ILG786443:ILG786444 IVC786443:IVC786444 JEY786443:JEY786444 JOU786443:JOU786444 JYQ786443:JYQ786444 KIM786443:KIM786444 KSI786443:KSI786444 LCE786443:LCE786444 LMA786443:LMA786444 LVW786443:LVW786444 MFS786443:MFS786444 MPO786443:MPO786444 MZK786443:MZK786444 NJG786443:NJG786444 NTC786443:NTC786444 OCY786443:OCY786444 OMU786443:OMU786444 OWQ786443:OWQ786444 PGM786443:PGM786444 PQI786443:PQI786444 QAE786443:QAE786444 QKA786443:QKA786444 QTW786443:QTW786444 RDS786443:RDS786444 RNO786443:RNO786444 RXK786443:RXK786444 SHG786443:SHG786444 SRC786443:SRC786444 TAY786443:TAY786444 TKU786443:TKU786444 TUQ786443:TUQ786444 UEM786443:UEM786444 UOI786443:UOI786444 UYE786443:UYE786444 VIA786443:VIA786444 VRW786443:VRW786444 WBS786443:WBS786444 WLO786443:WLO786444 WVK786443:WVK786444 C851979:C851980 IY851979:IY851980 SU851979:SU851980 ACQ851979:ACQ851980 AMM851979:AMM851980 AWI851979:AWI851980 BGE851979:BGE851980 BQA851979:BQA851980 BZW851979:BZW851980 CJS851979:CJS851980 CTO851979:CTO851980 DDK851979:DDK851980 DNG851979:DNG851980 DXC851979:DXC851980 EGY851979:EGY851980 EQU851979:EQU851980 FAQ851979:FAQ851980 FKM851979:FKM851980 FUI851979:FUI851980 GEE851979:GEE851980 GOA851979:GOA851980 GXW851979:GXW851980 HHS851979:HHS851980 HRO851979:HRO851980 IBK851979:IBK851980 ILG851979:ILG851980 IVC851979:IVC851980 JEY851979:JEY851980 JOU851979:JOU851980 JYQ851979:JYQ851980 KIM851979:KIM851980 KSI851979:KSI851980 LCE851979:LCE851980 LMA851979:LMA851980 LVW851979:LVW851980 MFS851979:MFS851980 MPO851979:MPO851980 MZK851979:MZK851980 NJG851979:NJG851980 NTC851979:NTC851980 OCY851979:OCY851980 OMU851979:OMU851980 OWQ851979:OWQ851980 PGM851979:PGM851980 PQI851979:PQI851980 QAE851979:QAE851980 QKA851979:QKA851980 QTW851979:QTW851980 RDS851979:RDS851980 RNO851979:RNO851980 RXK851979:RXK851980 SHG851979:SHG851980 SRC851979:SRC851980 TAY851979:TAY851980 TKU851979:TKU851980 TUQ851979:TUQ851980 UEM851979:UEM851980 UOI851979:UOI851980 UYE851979:UYE851980 VIA851979:VIA851980 VRW851979:VRW851980 WBS851979:WBS851980 WLO851979:WLO851980 WVK851979:WVK851980 C917515:C917516 IY917515:IY917516 SU917515:SU917516 ACQ917515:ACQ917516 AMM917515:AMM917516 AWI917515:AWI917516 BGE917515:BGE917516 BQA917515:BQA917516 BZW917515:BZW917516 CJS917515:CJS917516 CTO917515:CTO917516 DDK917515:DDK917516 DNG917515:DNG917516 DXC917515:DXC917516 EGY917515:EGY917516 EQU917515:EQU917516 FAQ917515:FAQ917516 FKM917515:FKM917516 FUI917515:FUI917516 GEE917515:GEE917516 GOA917515:GOA917516 GXW917515:GXW917516 HHS917515:HHS917516 HRO917515:HRO917516 IBK917515:IBK917516 ILG917515:ILG917516 IVC917515:IVC917516 JEY917515:JEY917516 JOU917515:JOU917516 JYQ917515:JYQ917516 KIM917515:KIM917516 KSI917515:KSI917516 LCE917515:LCE917516 LMA917515:LMA917516 LVW917515:LVW917516 MFS917515:MFS917516 MPO917515:MPO917516 MZK917515:MZK917516 NJG917515:NJG917516 NTC917515:NTC917516 OCY917515:OCY917516 OMU917515:OMU917516 OWQ917515:OWQ917516 PGM917515:PGM917516 PQI917515:PQI917516 QAE917515:QAE917516 QKA917515:QKA917516 QTW917515:QTW917516 RDS917515:RDS917516 RNO917515:RNO917516 RXK917515:RXK917516 SHG917515:SHG917516 SRC917515:SRC917516 TAY917515:TAY917516 TKU917515:TKU917516 TUQ917515:TUQ917516 UEM917515:UEM917516 UOI917515:UOI917516 UYE917515:UYE917516 VIA917515:VIA917516 VRW917515:VRW917516 WBS917515:WBS917516 WLO917515:WLO917516 WVK917515:WVK917516 C983051:C983052 IY983051:IY983052 SU983051:SU983052 ACQ983051:ACQ983052 AMM983051:AMM983052 AWI983051:AWI983052 BGE983051:BGE983052 BQA983051:BQA983052 BZW983051:BZW983052 CJS983051:CJS983052 CTO983051:CTO983052 DDK983051:DDK983052 DNG983051:DNG983052 DXC983051:DXC983052 EGY983051:EGY983052 EQU983051:EQU983052 FAQ983051:FAQ983052 FKM983051:FKM983052 FUI983051:FUI983052 GEE983051:GEE983052 GOA983051:GOA983052 GXW983051:GXW983052 HHS983051:HHS983052 HRO983051:HRO983052 IBK983051:IBK983052 ILG983051:ILG983052 IVC983051:IVC983052 JEY983051:JEY983052 JOU983051:JOU983052 JYQ983051:JYQ983052 KIM983051:KIM983052 KSI983051:KSI983052 LCE983051:LCE983052 LMA983051:LMA983052 LVW983051:LVW983052 MFS983051:MFS983052 MPO983051:MPO983052 MZK983051:MZK983052 NJG983051:NJG983052 NTC983051:NTC983052 OCY983051:OCY983052 OMU983051:OMU983052 OWQ983051:OWQ983052 PGM983051:PGM983052 PQI983051:PQI983052 QAE983051:QAE983052 QKA983051:QKA983052 QTW983051:QTW983052 RDS983051:RDS983052 RNO983051:RNO983052 RXK983051:RXK983052 SHG983051:SHG983052 SRC983051:SRC983052 TAY983051:TAY983052 TKU983051:TKU983052 TUQ983051:TUQ983052 UEM983051:UEM983052 UOI983051:UOI983052 UYE983051:UYE983052 VIA983051:VIA983052 VRW983051:VRW983052 WBS983051:WBS983052 WLO983051:WLO983052 WVK983051:WVK983052 F10 C21:G23 C9:G9 C11:C13 E11:G12 F13:G13 C15:C16 E15 G15 F15:F16 C17:G19 D12:D13" xr:uid="{00000000-0002-0000-0200-000000000000}"/>
    <dataValidation allowBlank="1" showInputMessage="1" showErrorMessage="1" promptTitle="Εισαγωγή εκπαιδευτικού" prompt="Συμπληρώστε το ονοματεπώνυμο, την ειδικότητα του υπεύθυνου εκπαιδευτικού και το μάθημα που διδάσκει τη συγκεκριμένη ώρα του ολοημέρου._x000a_π.χ. Παππάς Νικόλαος, ΠΕ70, προετοιμασία_x000a_ή Αργυρίου Αθανάσιος, ΠΕ16, μουσική" sqref="WLP983060:WLS983062 C65556:C65557 IY65556:IY65557 SU65556:SU65557 ACQ65556:ACQ65557 AMM65556:AMM65557 AWI65556:AWI65557 BGE65556:BGE65557 BQA65556:BQA65557 BZW65556:BZW65557 CJS65556:CJS65557 CTO65556:CTO65557 DDK65556:DDK65557 DNG65556:DNG65557 DXC65556:DXC65557 EGY65556:EGY65557 EQU65556:EQU65557 FAQ65556:FAQ65557 FKM65556:FKM65557 FUI65556:FUI65557 GEE65556:GEE65557 GOA65556:GOA65557 GXW65556:GXW65557 HHS65556:HHS65557 HRO65556:HRO65557 IBK65556:IBK65557 ILG65556:ILG65557 IVC65556:IVC65557 JEY65556:JEY65557 JOU65556:JOU65557 JYQ65556:JYQ65557 KIM65556:KIM65557 KSI65556:KSI65557 LCE65556:LCE65557 LMA65556:LMA65557 LVW65556:LVW65557 MFS65556:MFS65557 MPO65556:MPO65557 MZK65556:MZK65557 NJG65556:NJG65557 NTC65556:NTC65557 OCY65556:OCY65557 OMU65556:OMU65557 OWQ65556:OWQ65557 PGM65556:PGM65557 PQI65556:PQI65557 QAE65556:QAE65557 QKA65556:QKA65557 QTW65556:QTW65557 RDS65556:RDS65557 RNO65556:RNO65557 RXK65556:RXK65557 SHG65556:SHG65557 SRC65556:SRC65557 TAY65556:TAY65557 TKU65556:TKU65557 TUQ65556:TUQ65557 UEM65556:UEM65557 UOI65556:UOI65557 UYE65556:UYE65557 VIA65556:VIA65557 VRW65556:VRW65557 WBS65556:WBS65557 WLO65556:WLO65557 WVK65556:WVK65557 C131092:C131093 IY131092:IY131093 SU131092:SU131093 ACQ131092:ACQ131093 AMM131092:AMM131093 AWI131092:AWI131093 BGE131092:BGE131093 BQA131092:BQA131093 BZW131092:BZW131093 CJS131092:CJS131093 CTO131092:CTO131093 DDK131092:DDK131093 DNG131092:DNG131093 DXC131092:DXC131093 EGY131092:EGY131093 EQU131092:EQU131093 FAQ131092:FAQ131093 FKM131092:FKM131093 FUI131092:FUI131093 GEE131092:GEE131093 GOA131092:GOA131093 GXW131092:GXW131093 HHS131092:HHS131093 HRO131092:HRO131093 IBK131092:IBK131093 ILG131092:ILG131093 IVC131092:IVC131093 JEY131092:JEY131093 JOU131092:JOU131093 JYQ131092:JYQ131093 KIM131092:KIM131093 KSI131092:KSI131093 LCE131092:LCE131093 LMA131092:LMA131093 LVW131092:LVW131093 MFS131092:MFS131093 MPO131092:MPO131093 MZK131092:MZK131093 NJG131092:NJG131093 NTC131092:NTC131093 OCY131092:OCY131093 OMU131092:OMU131093 OWQ131092:OWQ131093 PGM131092:PGM131093 PQI131092:PQI131093 QAE131092:QAE131093 QKA131092:QKA131093 QTW131092:QTW131093 RDS131092:RDS131093 RNO131092:RNO131093 RXK131092:RXK131093 SHG131092:SHG131093 SRC131092:SRC131093 TAY131092:TAY131093 TKU131092:TKU131093 TUQ131092:TUQ131093 UEM131092:UEM131093 UOI131092:UOI131093 UYE131092:UYE131093 VIA131092:VIA131093 VRW131092:VRW131093 WBS131092:WBS131093 WLO131092:WLO131093 WVK131092:WVK131093 C196628:C196629 IY196628:IY196629 SU196628:SU196629 ACQ196628:ACQ196629 AMM196628:AMM196629 AWI196628:AWI196629 BGE196628:BGE196629 BQA196628:BQA196629 BZW196628:BZW196629 CJS196628:CJS196629 CTO196628:CTO196629 DDK196628:DDK196629 DNG196628:DNG196629 DXC196628:DXC196629 EGY196628:EGY196629 EQU196628:EQU196629 FAQ196628:FAQ196629 FKM196628:FKM196629 FUI196628:FUI196629 GEE196628:GEE196629 GOA196628:GOA196629 GXW196628:GXW196629 HHS196628:HHS196629 HRO196628:HRO196629 IBK196628:IBK196629 ILG196628:ILG196629 IVC196628:IVC196629 JEY196628:JEY196629 JOU196628:JOU196629 JYQ196628:JYQ196629 KIM196628:KIM196629 KSI196628:KSI196629 LCE196628:LCE196629 LMA196628:LMA196629 LVW196628:LVW196629 MFS196628:MFS196629 MPO196628:MPO196629 MZK196628:MZK196629 NJG196628:NJG196629 NTC196628:NTC196629 OCY196628:OCY196629 OMU196628:OMU196629 OWQ196628:OWQ196629 PGM196628:PGM196629 PQI196628:PQI196629 QAE196628:QAE196629 QKA196628:QKA196629 QTW196628:QTW196629 RDS196628:RDS196629 RNO196628:RNO196629 RXK196628:RXK196629 SHG196628:SHG196629 SRC196628:SRC196629 TAY196628:TAY196629 TKU196628:TKU196629 TUQ196628:TUQ196629 UEM196628:UEM196629 UOI196628:UOI196629 UYE196628:UYE196629 VIA196628:VIA196629 VRW196628:VRW196629 WBS196628:WBS196629 WLO196628:WLO196629 WVK196628:WVK196629 C262164:C262165 IY262164:IY262165 SU262164:SU262165 ACQ262164:ACQ262165 AMM262164:AMM262165 AWI262164:AWI262165 BGE262164:BGE262165 BQA262164:BQA262165 BZW262164:BZW262165 CJS262164:CJS262165 CTO262164:CTO262165 DDK262164:DDK262165 DNG262164:DNG262165 DXC262164:DXC262165 EGY262164:EGY262165 EQU262164:EQU262165 FAQ262164:FAQ262165 FKM262164:FKM262165 FUI262164:FUI262165 GEE262164:GEE262165 GOA262164:GOA262165 GXW262164:GXW262165 HHS262164:HHS262165 HRO262164:HRO262165 IBK262164:IBK262165 ILG262164:ILG262165 IVC262164:IVC262165 JEY262164:JEY262165 JOU262164:JOU262165 JYQ262164:JYQ262165 KIM262164:KIM262165 KSI262164:KSI262165 LCE262164:LCE262165 LMA262164:LMA262165 LVW262164:LVW262165 MFS262164:MFS262165 MPO262164:MPO262165 MZK262164:MZK262165 NJG262164:NJG262165 NTC262164:NTC262165 OCY262164:OCY262165 OMU262164:OMU262165 OWQ262164:OWQ262165 PGM262164:PGM262165 PQI262164:PQI262165 QAE262164:QAE262165 QKA262164:QKA262165 QTW262164:QTW262165 RDS262164:RDS262165 RNO262164:RNO262165 RXK262164:RXK262165 SHG262164:SHG262165 SRC262164:SRC262165 TAY262164:TAY262165 TKU262164:TKU262165 TUQ262164:TUQ262165 UEM262164:UEM262165 UOI262164:UOI262165 UYE262164:UYE262165 VIA262164:VIA262165 VRW262164:VRW262165 WBS262164:WBS262165 WLO262164:WLO262165 WVK262164:WVK262165 C327700:C327701 IY327700:IY327701 SU327700:SU327701 ACQ327700:ACQ327701 AMM327700:AMM327701 AWI327700:AWI327701 BGE327700:BGE327701 BQA327700:BQA327701 BZW327700:BZW327701 CJS327700:CJS327701 CTO327700:CTO327701 DDK327700:DDK327701 DNG327700:DNG327701 DXC327700:DXC327701 EGY327700:EGY327701 EQU327700:EQU327701 FAQ327700:FAQ327701 FKM327700:FKM327701 FUI327700:FUI327701 GEE327700:GEE327701 GOA327700:GOA327701 GXW327700:GXW327701 HHS327700:HHS327701 HRO327700:HRO327701 IBK327700:IBK327701 ILG327700:ILG327701 IVC327700:IVC327701 JEY327700:JEY327701 JOU327700:JOU327701 JYQ327700:JYQ327701 KIM327700:KIM327701 KSI327700:KSI327701 LCE327700:LCE327701 LMA327700:LMA327701 LVW327700:LVW327701 MFS327700:MFS327701 MPO327700:MPO327701 MZK327700:MZK327701 NJG327700:NJG327701 NTC327700:NTC327701 OCY327700:OCY327701 OMU327700:OMU327701 OWQ327700:OWQ327701 PGM327700:PGM327701 PQI327700:PQI327701 QAE327700:QAE327701 QKA327700:QKA327701 QTW327700:QTW327701 RDS327700:RDS327701 RNO327700:RNO327701 RXK327700:RXK327701 SHG327700:SHG327701 SRC327700:SRC327701 TAY327700:TAY327701 TKU327700:TKU327701 TUQ327700:TUQ327701 UEM327700:UEM327701 UOI327700:UOI327701 UYE327700:UYE327701 VIA327700:VIA327701 VRW327700:VRW327701 WBS327700:WBS327701 WLO327700:WLO327701 WVK327700:WVK327701 C393236:C393237 IY393236:IY393237 SU393236:SU393237 ACQ393236:ACQ393237 AMM393236:AMM393237 AWI393236:AWI393237 BGE393236:BGE393237 BQA393236:BQA393237 BZW393236:BZW393237 CJS393236:CJS393237 CTO393236:CTO393237 DDK393236:DDK393237 DNG393236:DNG393237 DXC393236:DXC393237 EGY393236:EGY393237 EQU393236:EQU393237 FAQ393236:FAQ393237 FKM393236:FKM393237 FUI393236:FUI393237 GEE393236:GEE393237 GOA393236:GOA393237 GXW393236:GXW393237 HHS393236:HHS393237 HRO393236:HRO393237 IBK393236:IBK393237 ILG393236:ILG393237 IVC393236:IVC393237 JEY393236:JEY393237 JOU393236:JOU393237 JYQ393236:JYQ393237 KIM393236:KIM393237 KSI393236:KSI393237 LCE393236:LCE393237 LMA393236:LMA393237 LVW393236:LVW393237 MFS393236:MFS393237 MPO393236:MPO393237 MZK393236:MZK393237 NJG393236:NJG393237 NTC393236:NTC393237 OCY393236:OCY393237 OMU393236:OMU393237 OWQ393236:OWQ393237 PGM393236:PGM393237 PQI393236:PQI393237 QAE393236:QAE393237 QKA393236:QKA393237 QTW393236:QTW393237 RDS393236:RDS393237 RNO393236:RNO393237 RXK393236:RXK393237 SHG393236:SHG393237 SRC393236:SRC393237 TAY393236:TAY393237 TKU393236:TKU393237 TUQ393236:TUQ393237 UEM393236:UEM393237 UOI393236:UOI393237 UYE393236:UYE393237 VIA393236:VIA393237 VRW393236:VRW393237 WBS393236:WBS393237 WLO393236:WLO393237 WVK393236:WVK393237 C458772:C458773 IY458772:IY458773 SU458772:SU458773 ACQ458772:ACQ458773 AMM458772:AMM458773 AWI458772:AWI458773 BGE458772:BGE458773 BQA458772:BQA458773 BZW458772:BZW458773 CJS458772:CJS458773 CTO458772:CTO458773 DDK458772:DDK458773 DNG458772:DNG458773 DXC458772:DXC458773 EGY458772:EGY458773 EQU458772:EQU458773 FAQ458772:FAQ458773 FKM458772:FKM458773 FUI458772:FUI458773 GEE458772:GEE458773 GOA458772:GOA458773 GXW458772:GXW458773 HHS458772:HHS458773 HRO458772:HRO458773 IBK458772:IBK458773 ILG458772:ILG458773 IVC458772:IVC458773 JEY458772:JEY458773 JOU458772:JOU458773 JYQ458772:JYQ458773 KIM458772:KIM458773 KSI458772:KSI458773 LCE458772:LCE458773 LMA458772:LMA458773 LVW458772:LVW458773 MFS458772:MFS458773 MPO458772:MPO458773 MZK458772:MZK458773 NJG458772:NJG458773 NTC458772:NTC458773 OCY458772:OCY458773 OMU458772:OMU458773 OWQ458772:OWQ458773 PGM458772:PGM458773 PQI458772:PQI458773 QAE458772:QAE458773 QKA458772:QKA458773 QTW458772:QTW458773 RDS458772:RDS458773 RNO458772:RNO458773 RXK458772:RXK458773 SHG458772:SHG458773 SRC458772:SRC458773 TAY458772:TAY458773 TKU458772:TKU458773 TUQ458772:TUQ458773 UEM458772:UEM458773 UOI458772:UOI458773 UYE458772:UYE458773 VIA458772:VIA458773 VRW458772:VRW458773 WBS458772:WBS458773 WLO458772:WLO458773 WVK458772:WVK458773 C524308:C524309 IY524308:IY524309 SU524308:SU524309 ACQ524308:ACQ524309 AMM524308:AMM524309 AWI524308:AWI524309 BGE524308:BGE524309 BQA524308:BQA524309 BZW524308:BZW524309 CJS524308:CJS524309 CTO524308:CTO524309 DDK524308:DDK524309 DNG524308:DNG524309 DXC524308:DXC524309 EGY524308:EGY524309 EQU524308:EQU524309 FAQ524308:FAQ524309 FKM524308:FKM524309 FUI524308:FUI524309 GEE524308:GEE524309 GOA524308:GOA524309 GXW524308:GXW524309 HHS524308:HHS524309 HRO524308:HRO524309 IBK524308:IBK524309 ILG524308:ILG524309 IVC524308:IVC524309 JEY524308:JEY524309 JOU524308:JOU524309 JYQ524308:JYQ524309 KIM524308:KIM524309 KSI524308:KSI524309 LCE524308:LCE524309 LMA524308:LMA524309 LVW524308:LVW524309 MFS524308:MFS524309 MPO524308:MPO524309 MZK524308:MZK524309 NJG524308:NJG524309 NTC524308:NTC524309 OCY524308:OCY524309 OMU524308:OMU524309 OWQ524308:OWQ524309 PGM524308:PGM524309 PQI524308:PQI524309 QAE524308:QAE524309 QKA524308:QKA524309 QTW524308:QTW524309 RDS524308:RDS524309 RNO524308:RNO524309 RXK524308:RXK524309 SHG524308:SHG524309 SRC524308:SRC524309 TAY524308:TAY524309 TKU524308:TKU524309 TUQ524308:TUQ524309 UEM524308:UEM524309 UOI524308:UOI524309 UYE524308:UYE524309 VIA524308:VIA524309 VRW524308:VRW524309 WBS524308:WBS524309 WLO524308:WLO524309 WVK524308:WVK524309 C589844:C589845 IY589844:IY589845 SU589844:SU589845 ACQ589844:ACQ589845 AMM589844:AMM589845 AWI589844:AWI589845 BGE589844:BGE589845 BQA589844:BQA589845 BZW589844:BZW589845 CJS589844:CJS589845 CTO589844:CTO589845 DDK589844:DDK589845 DNG589844:DNG589845 DXC589844:DXC589845 EGY589844:EGY589845 EQU589844:EQU589845 FAQ589844:FAQ589845 FKM589844:FKM589845 FUI589844:FUI589845 GEE589844:GEE589845 GOA589844:GOA589845 GXW589844:GXW589845 HHS589844:HHS589845 HRO589844:HRO589845 IBK589844:IBK589845 ILG589844:ILG589845 IVC589844:IVC589845 JEY589844:JEY589845 JOU589844:JOU589845 JYQ589844:JYQ589845 KIM589844:KIM589845 KSI589844:KSI589845 LCE589844:LCE589845 LMA589844:LMA589845 LVW589844:LVW589845 MFS589844:MFS589845 MPO589844:MPO589845 MZK589844:MZK589845 NJG589844:NJG589845 NTC589844:NTC589845 OCY589844:OCY589845 OMU589844:OMU589845 OWQ589844:OWQ589845 PGM589844:PGM589845 PQI589844:PQI589845 QAE589844:QAE589845 QKA589844:QKA589845 QTW589844:QTW589845 RDS589844:RDS589845 RNO589844:RNO589845 RXK589844:RXK589845 SHG589844:SHG589845 SRC589844:SRC589845 TAY589844:TAY589845 TKU589844:TKU589845 TUQ589844:TUQ589845 UEM589844:UEM589845 UOI589844:UOI589845 UYE589844:UYE589845 VIA589844:VIA589845 VRW589844:VRW589845 WBS589844:WBS589845 WLO589844:WLO589845 WVK589844:WVK589845 C655380:C655381 IY655380:IY655381 SU655380:SU655381 ACQ655380:ACQ655381 AMM655380:AMM655381 AWI655380:AWI655381 BGE655380:BGE655381 BQA655380:BQA655381 BZW655380:BZW655381 CJS655380:CJS655381 CTO655380:CTO655381 DDK655380:DDK655381 DNG655380:DNG655381 DXC655380:DXC655381 EGY655380:EGY655381 EQU655380:EQU655381 FAQ655380:FAQ655381 FKM655380:FKM655381 FUI655380:FUI655381 GEE655380:GEE655381 GOA655380:GOA655381 GXW655380:GXW655381 HHS655380:HHS655381 HRO655380:HRO655381 IBK655380:IBK655381 ILG655380:ILG655381 IVC655380:IVC655381 JEY655380:JEY655381 JOU655380:JOU655381 JYQ655380:JYQ655381 KIM655380:KIM655381 KSI655380:KSI655381 LCE655380:LCE655381 LMA655380:LMA655381 LVW655380:LVW655381 MFS655380:MFS655381 MPO655380:MPO655381 MZK655380:MZK655381 NJG655380:NJG655381 NTC655380:NTC655381 OCY655380:OCY655381 OMU655380:OMU655381 OWQ655380:OWQ655381 PGM655380:PGM655381 PQI655380:PQI655381 QAE655380:QAE655381 QKA655380:QKA655381 QTW655380:QTW655381 RDS655380:RDS655381 RNO655380:RNO655381 RXK655380:RXK655381 SHG655380:SHG655381 SRC655380:SRC655381 TAY655380:TAY655381 TKU655380:TKU655381 TUQ655380:TUQ655381 UEM655380:UEM655381 UOI655380:UOI655381 UYE655380:UYE655381 VIA655380:VIA655381 VRW655380:VRW655381 WBS655380:WBS655381 WLO655380:WLO655381 WVK655380:WVK655381 C720916:C720917 IY720916:IY720917 SU720916:SU720917 ACQ720916:ACQ720917 AMM720916:AMM720917 AWI720916:AWI720917 BGE720916:BGE720917 BQA720916:BQA720917 BZW720916:BZW720917 CJS720916:CJS720917 CTO720916:CTO720917 DDK720916:DDK720917 DNG720916:DNG720917 DXC720916:DXC720917 EGY720916:EGY720917 EQU720916:EQU720917 FAQ720916:FAQ720917 FKM720916:FKM720917 FUI720916:FUI720917 GEE720916:GEE720917 GOA720916:GOA720917 GXW720916:GXW720917 HHS720916:HHS720917 HRO720916:HRO720917 IBK720916:IBK720917 ILG720916:ILG720917 IVC720916:IVC720917 JEY720916:JEY720917 JOU720916:JOU720917 JYQ720916:JYQ720917 KIM720916:KIM720917 KSI720916:KSI720917 LCE720916:LCE720917 LMA720916:LMA720917 LVW720916:LVW720917 MFS720916:MFS720917 MPO720916:MPO720917 MZK720916:MZK720917 NJG720916:NJG720917 NTC720916:NTC720917 OCY720916:OCY720917 OMU720916:OMU720917 OWQ720916:OWQ720917 PGM720916:PGM720917 PQI720916:PQI720917 QAE720916:QAE720917 QKA720916:QKA720917 QTW720916:QTW720917 RDS720916:RDS720917 RNO720916:RNO720917 RXK720916:RXK720917 SHG720916:SHG720917 SRC720916:SRC720917 TAY720916:TAY720917 TKU720916:TKU720917 TUQ720916:TUQ720917 UEM720916:UEM720917 UOI720916:UOI720917 UYE720916:UYE720917 VIA720916:VIA720917 VRW720916:VRW720917 WBS720916:WBS720917 WLO720916:WLO720917 WVK720916:WVK720917 C786452:C786453 IY786452:IY786453 SU786452:SU786453 ACQ786452:ACQ786453 AMM786452:AMM786453 AWI786452:AWI786453 BGE786452:BGE786453 BQA786452:BQA786453 BZW786452:BZW786453 CJS786452:CJS786453 CTO786452:CTO786453 DDK786452:DDK786453 DNG786452:DNG786453 DXC786452:DXC786453 EGY786452:EGY786453 EQU786452:EQU786453 FAQ786452:FAQ786453 FKM786452:FKM786453 FUI786452:FUI786453 GEE786452:GEE786453 GOA786452:GOA786453 GXW786452:GXW786453 HHS786452:HHS786453 HRO786452:HRO786453 IBK786452:IBK786453 ILG786452:ILG786453 IVC786452:IVC786453 JEY786452:JEY786453 JOU786452:JOU786453 JYQ786452:JYQ786453 KIM786452:KIM786453 KSI786452:KSI786453 LCE786452:LCE786453 LMA786452:LMA786453 LVW786452:LVW786453 MFS786452:MFS786453 MPO786452:MPO786453 MZK786452:MZK786453 NJG786452:NJG786453 NTC786452:NTC786453 OCY786452:OCY786453 OMU786452:OMU786453 OWQ786452:OWQ786453 PGM786452:PGM786453 PQI786452:PQI786453 QAE786452:QAE786453 QKA786452:QKA786453 QTW786452:QTW786453 RDS786452:RDS786453 RNO786452:RNO786453 RXK786452:RXK786453 SHG786452:SHG786453 SRC786452:SRC786453 TAY786452:TAY786453 TKU786452:TKU786453 TUQ786452:TUQ786453 UEM786452:UEM786453 UOI786452:UOI786453 UYE786452:UYE786453 VIA786452:VIA786453 VRW786452:VRW786453 WBS786452:WBS786453 WLO786452:WLO786453 WVK786452:WVK786453 C851988:C851989 IY851988:IY851989 SU851988:SU851989 ACQ851988:ACQ851989 AMM851988:AMM851989 AWI851988:AWI851989 BGE851988:BGE851989 BQA851988:BQA851989 BZW851988:BZW851989 CJS851988:CJS851989 CTO851988:CTO851989 DDK851988:DDK851989 DNG851988:DNG851989 DXC851988:DXC851989 EGY851988:EGY851989 EQU851988:EQU851989 FAQ851988:FAQ851989 FKM851988:FKM851989 FUI851988:FUI851989 GEE851988:GEE851989 GOA851988:GOA851989 GXW851988:GXW851989 HHS851988:HHS851989 HRO851988:HRO851989 IBK851988:IBK851989 ILG851988:ILG851989 IVC851988:IVC851989 JEY851988:JEY851989 JOU851988:JOU851989 JYQ851988:JYQ851989 KIM851988:KIM851989 KSI851988:KSI851989 LCE851988:LCE851989 LMA851988:LMA851989 LVW851988:LVW851989 MFS851988:MFS851989 MPO851988:MPO851989 MZK851988:MZK851989 NJG851988:NJG851989 NTC851988:NTC851989 OCY851988:OCY851989 OMU851988:OMU851989 OWQ851988:OWQ851989 PGM851988:PGM851989 PQI851988:PQI851989 QAE851988:QAE851989 QKA851988:QKA851989 QTW851988:QTW851989 RDS851988:RDS851989 RNO851988:RNO851989 RXK851988:RXK851989 SHG851988:SHG851989 SRC851988:SRC851989 TAY851988:TAY851989 TKU851988:TKU851989 TUQ851988:TUQ851989 UEM851988:UEM851989 UOI851988:UOI851989 UYE851988:UYE851989 VIA851988:VIA851989 VRW851988:VRW851989 WBS851988:WBS851989 WLO851988:WLO851989 WVK851988:WVK851989 C917524:C917525 IY917524:IY917525 SU917524:SU917525 ACQ917524:ACQ917525 AMM917524:AMM917525 AWI917524:AWI917525 BGE917524:BGE917525 BQA917524:BQA917525 BZW917524:BZW917525 CJS917524:CJS917525 CTO917524:CTO917525 DDK917524:DDK917525 DNG917524:DNG917525 DXC917524:DXC917525 EGY917524:EGY917525 EQU917524:EQU917525 FAQ917524:FAQ917525 FKM917524:FKM917525 FUI917524:FUI917525 GEE917524:GEE917525 GOA917524:GOA917525 GXW917524:GXW917525 HHS917524:HHS917525 HRO917524:HRO917525 IBK917524:IBK917525 ILG917524:ILG917525 IVC917524:IVC917525 JEY917524:JEY917525 JOU917524:JOU917525 JYQ917524:JYQ917525 KIM917524:KIM917525 KSI917524:KSI917525 LCE917524:LCE917525 LMA917524:LMA917525 LVW917524:LVW917525 MFS917524:MFS917525 MPO917524:MPO917525 MZK917524:MZK917525 NJG917524:NJG917525 NTC917524:NTC917525 OCY917524:OCY917525 OMU917524:OMU917525 OWQ917524:OWQ917525 PGM917524:PGM917525 PQI917524:PQI917525 QAE917524:QAE917525 QKA917524:QKA917525 QTW917524:QTW917525 RDS917524:RDS917525 RNO917524:RNO917525 RXK917524:RXK917525 SHG917524:SHG917525 SRC917524:SRC917525 TAY917524:TAY917525 TKU917524:TKU917525 TUQ917524:TUQ917525 UEM917524:UEM917525 UOI917524:UOI917525 UYE917524:UYE917525 VIA917524:VIA917525 VRW917524:VRW917525 WBS917524:WBS917525 WLO917524:WLO917525 WVK917524:WVK917525 C983060:C983061 IY983060:IY983061 SU983060:SU983061 ACQ983060:ACQ983061 AMM983060:AMM983061 AWI983060:AWI983061 BGE983060:BGE983061 BQA983060:BQA983061 BZW983060:BZW983061 CJS983060:CJS983061 CTO983060:CTO983061 DDK983060:DDK983061 DNG983060:DNG983061 DXC983060:DXC983061 EGY983060:EGY983061 EQU983060:EQU983061 FAQ983060:FAQ983061 FKM983060:FKM983061 FUI983060:FUI983061 GEE983060:GEE983061 GOA983060:GOA983061 GXW983060:GXW983061 HHS983060:HHS983061 HRO983060:HRO983061 IBK983060:IBK983061 ILG983060:ILG983061 IVC983060:IVC983061 JEY983060:JEY983061 JOU983060:JOU983061 JYQ983060:JYQ983061 KIM983060:KIM983061 KSI983060:KSI983061 LCE983060:LCE983061 LMA983060:LMA983061 LVW983060:LVW983061 MFS983060:MFS983061 MPO983060:MPO983061 MZK983060:MZK983061 NJG983060:NJG983061 NTC983060:NTC983061 OCY983060:OCY983061 OMU983060:OMU983061 OWQ983060:OWQ983061 PGM983060:PGM983061 PQI983060:PQI983061 QAE983060:QAE983061 QKA983060:QKA983061 QTW983060:QTW983061 RDS983060:RDS983061 RNO983060:RNO983061 RXK983060:RXK983061 SHG983060:SHG983061 SRC983060:SRC983061 TAY983060:TAY983061 TKU983060:TKU983061 TUQ983060:TUQ983061 UEM983060:UEM983061 UOI983060:UOI983061 UYE983060:UYE983061 VIA983060:VIA983061 VRW983060:VRW983061 WBS983060:WBS983061 WLO983060:WLO983061 WVK983060:WVK983061 VRX983060:VSA983062 JB15:JB18 SX15:SX18 ACT15:ACT18 AMP15:AMP18 AWL15:AWL18 BGH15:BGH18 BQD15:BQD18 BZZ15:BZZ18 CJV15:CJV18 CTR15:CTR18 DDN15:DDN18 DNJ15:DNJ18 DXF15:DXF18 EHB15:EHB18 EQX15:EQX18 FAT15:FAT18 FKP15:FKP18 FUL15:FUL18 GEH15:GEH18 GOD15:GOD18 GXZ15:GXZ18 HHV15:HHV18 HRR15:HRR18 IBN15:IBN18 ILJ15:ILJ18 IVF15:IVF18 JFB15:JFB18 JOX15:JOX18 JYT15:JYT18 KIP15:KIP18 KSL15:KSL18 LCH15:LCH18 LMD15:LMD18 LVZ15:LVZ18 MFV15:MFV18 MPR15:MPR18 MZN15:MZN18 NJJ15:NJJ18 NTF15:NTF18 ODB15:ODB18 OMX15:OMX18 OWT15:OWT18 PGP15:PGP18 PQL15:PQL18 QAH15:QAH18 QKD15:QKD18 QTZ15:QTZ18 RDV15:RDV18 RNR15:RNR18 RXN15:RXN18 SHJ15:SHJ18 SRF15:SRF18 TBB15:TBB18 TKX15:TKX18 TUT15:TUT18 UEP15:UEP18 UOL15:UOL18 UYH15:UYH18 VID15:VID18 VRZ15:VRZ18 WBV15:WBV18 WLR15:WLR18 WVN15:WVN18 F65551:F65553 JB65551:JB65553 SX65551:SX65553 ACT65551:ACT65553 AMP65551:AMP65553 AWL65551:AWL65553 BGH65551:BGH65553 BQD65551:BQD65553 BZZ65551:BZZ65553 CJV65551:CJV65553 CTR65551:CTR65553 DDN65551:DDN65553 DNJ65551:DNJ65553 DXF65551:DXF65553 EHB65551:EHB65553 EQX65551:EQX65553 FAT65551:FAT65553 FKP65551:FKP65553 FUL65551:FUL65553 GEH65551:GEH65553 GOD65551:GOD65553 GXZ65551:GXZ65553 HHV65551:HHV65553 HRR65551:HRR65553 IBN65551:IBN65553 ILJ65551:ILJ65553 IVF65551:IVF65553 JFB65551:JFB65553 JOX65551:JOX65553 JYT65551:JYT65553 KIP65551:KIP65553 KSL65551:KSL65553 LCH65551:LCH65553 LMD65551:LMD65553 LVZ65551:LVZ65553 MFV65551:MFV65553 MPR65551:MPR65553 MZN65551:MZN65553 NJJ65551:NJJ65553 NTF65551:NTF65553 ODB65551:ODB65553 OMX65551:OMX65553 OWT65551:OWT65553 PGP65551:PGP65553 PQL65551:PQL65553 QAH65551:QAH65553 QKD65551:QKD65553 QTZ65551:QTZ65553 RDV65551:RDV65553 RNR65551:RNR65553 RXN65551:RXN65553 SHJ65551:SHJ65553 SRF65551:SRF65553 TBB65551:TBB65553 TKX65551:TKX65553 TUT65551:TUT65553 UEP65551:UEP65553 UOL65551:UOL65553 UYH65551:UYH65553 VID65551:VID65553 VRZ65551:VRZ65553 WBV65551:WBV65553 WLR65551:WLR65553 WVN65551:WVN65553 F131087:F131089 JB131087:JB131089 SX131087:SX131089 ACT131087:ACT131089 AMP131087:AMP131089 AWL131087:AWL131089 BGH131087:BGH131089 BQD131087:BQD131089 BZZ131087:BZZ131089 CJV131087:CJV131089 CTR131087:CTR131089 DDN131087:DDN131089 DNJ131087:DNJ131089 DXF131087:DXF131089 EHB131087:EHB131089 EQX131087:EQX131089 FAT131087:FAT131089 FKP131087:FKP131089 FUL131087:FUL131089 GEH131087:GEH131089 GOD131087:GOD131089 GXZ131087:GXZ131089 HHV131087:HHV131089 HRR131087:HRR131089 IBN131087:IBN131089 ILJ131087:ILJ131089 IVF131087:IVF131089 JFB131087:JFB131089 JOX131087:JOX131089 JYT131087:JYT131089 KIP131087:KIP131089 KSL131087:KSL131089 LCH131087:LCH131089 LMD131087:LMD131089 LVZ131087:LVZ131089 MFV131087:MFV131089 MPR131087:MPR131089 MZN131087:MZN131089 NJJ131087:NJJ131089 NTF131087:NTF131089 ODB131087:ODB131089 OMX131087:OMX131089 OWT131087:OWT131089 PGP131087:PGP131089 PQL131087:PQL131089 QAH131087:QAH131089 QKD131087:QKD131089 QTZ131087:QTZ131089 RDV131087:RDV131089 RNR131087:RNR131089 RXN131087:RXN131089 SHJ131087:SHJ131089 SRF131087:SRF131089 TBB131087:TBB131089 TKX131087:TKX131089 TUT131087:TUT131089 UEP131087:UEP131089 UOL131087:UOL131089 UYH131087:UYH131089 VID131087:VID131089 VRZ131087:VRZ131089 WBV131087:WBV131089 WLR131087:WLR131089 WVN131087:WVN131089 F196623:F196625 JB196623:JB196625 SX196623:SX196625 ACT196623:ACT196625 AMP196623:AMP196625 AWL196623:AWL196625 BGH196623:BGH196625 BQD196623:BQD196625 BZZ196623:BZZ196625 CJV196623:CJV196625 CTR196623:CTR196625 DDN196623:DDN196625 DNJ196623:DNJ196625 DXF196623:DXF196625 EHB196623:EHB196625 EQX196623:EQX196625 FAT196623:FAT196625 FKP196623:FKP196625 FUL196623:FUL196625 GEH196623:GEH196625 GOD196623:GOD196625 GXZ196623:GXZ196625 HHV196623:HHV196625 HRR196623:HRR196625 IBN196623:IBN196625 ILJ196623:ILJ196625 IVF196623:IVF196625 JFB196623:JFB196625 JOX196623:JOX196625 JYT196623:JYT196625 KIP196623:KIP196625 KSL196623:KSL196625 LCH196623:LCH196625 LMD196623:LMD196625 LVZ196623:LVZ196625 MFV196623:MFV196625 MPR196623:MPR196625 MZN196623:MZN196625 NJJ196623:NJJ196625 NTF196623:NTF196625 ODB196623:ODB196625 OMX196623:OMX196625 OWT196623:OWT196625 PGP196623:PGP196625 PQL196623:PQL196625 QAH196623:QAH196625 QKD196623:QKD196625 QTZ196623:QTZ196625 RDV196623:RDV196625 RNR196623:RNR196625 RXN196623:RXN196625 SHJ196623:SHJ196625 SRF196623:SRF196625 TBB196623:TBB196625 TKX196623:TKX196625 TUT196623:TUT196625 UEP196623:UEP196625 UOL196623:UOL196625 UYH196623:UYH196625 VID196623:VID196625 VRZ196623:VRZ196625 WBV196623:WBV196625 WLR196623:WLR196625 WVN196623:WVN196625 F262159:F262161 JB262159:JB262161 SX262159:SX262161 ACT262159:ACT262161 AMP262159:AMP262161 AWL262159:AWL262161 BGH262159:BGH262161 BQD262159:BQD262161 BZZ262159:BZZ262161 CJV262159:CJV262161 CTR262159:CTR262161 DDN262159:DDN262161 DNJ262159:DNJ262161 DXF262159:DXF262161 EHB262159:EHB262161 EQX262159:EQX262161 FAT262159:FAT262161 FKP262159:FKP262161 FUL262159:FUL262161 GEH262159:GEH262161 GOD262159:GOD262161 GXZ262159:GXZ262161 HHV262159:HHV262161 HRR262159:HRR262161 IBN262159:IBN262161 ILJ262159:ILJ262161 IVF262159:IVF262161 JFB262159:JFB262161 JOX262159:JOX262161 JYT262159:JYT262161 KIP262159:KIP262161 KSL262159:KSL262161 LCH262159:LCH262161 LMD262159:LMD262161 LVZ262159:LVZ262161 MFV262159:MFV262161 MPR262159:MPR262161 MZN262159:MZN262161 NJJ262159:NJJ262161 NTF262159:NTF262161 ODB262159:ODB262161 OMX262159:OMX262161 OWT262159:OWT262161 PGP262159:PGP262161 PQL262159:PQL262161 QAH262159:QAH262161 QKD262159:QKD262161 QTZ262159:QTZ262161 RDV262159:RDV262161 RNR262159:RNR262161 RXN262159:RXN262161 SHJ262159:SHJ262161 SRF262159:SRF262161 TBB262159:TBB262161 TKX262159:TKX262161 TUT262159:TUT262161 UEP262159:UEP262161 UOL262159:UOL262161 UYH262159:UYH262161 VID262159:VID262161 VRZ262159:VRZ262161 WBV262159:WBV262161 WLR262159:WLR262161 WVN262159:WVN262161 F327695:F327697 JB327695:JB327697 SX327695:SX327697 ACT327695:ACT327697 AMP327695:AMP327697 AWL327695:AWL327697 BGH327695:BGH327697 BQD327695:BQD327697 BZZ327695:BZZ327697 CJV327695:CJV327697 CTR327695:CTR327697 DDN327695:DDN327697 DNJ327695:DNJ327697 DXF327695:DXF327697 EHB327695:EHB327697 EQX327695:EQX327697 FAT327695:FAT327697 FKP327695:FKP327697 FUL327695:FUL327697 GEH327695:GEH327697 GOD327695:GOD327697 GXZ327695:GXZ327697 HHV327695:HHV327697 HRR327695:HRR327697 IBN327695:IBN327697 ILJ327695:ILJ327697 IVF327695:IVF327697 JFB327695:JFB327697 JOX327695:JOX327697 JYT327695:JYT327697 KIP327695:KIP327697 KSL327695:KSL327697 LCH327695:LCH327697 LMD327695:LMD327697 LVZ327695:LVZ327697 MFV327695:MFV327697 MPR327695:MPR327697 MZN327695:MZN327697 NJJ327695:NJJ327697 NTF327695:NTF327697 ODB327695:ODB327697 OMX327695:OMX327697 OWT327695:OWT327697 PGP327695:PGP327697 PQL327695:PQL327697 QAH327695:QAH327697 QKD327695:QKD327697 QTZ327695:QTZ327697 RDV327695:RDV327697 RNR327695:RNR327697 RXN327695:RXN327697 SHJ327695:SHJ327697 SRF327695:SRF327697 TBB327695:TBB327697 TKX327695:TKX327697 TUT327695:TUT327697 UEP327695:UEP327697 UOL327695:UOL327697 UYH327695:UYH327697 VID327695:VID327697 VRZ327695:VRZ327697 WBV327695:WBV327697 WLR327695:WLR327697 WVN327695:WVN327697 F393231:F393233 JB393231:JB393233 SX393231:SX393233 ACT393231:ACT393233 AMP393231:AMP393233 AWL393231:AWL393233 BGH393231:BGH393233 BQD393231:BQD393233 BZZ393231:BZZ393233 CJV393231:CJV393233 CTR393231:CTR393233 DDN393231:DDN393233 DNJ393231:DNJ393233 DXF393231:DXF393233 EHB393231:EHB393233 EQX393231:EQX393233 FAT393231:FAT393233 FKP393231:FKP393233 FUL393231:FUL393233 GEH393231:GEH393233 GOD393231:GOD393233 GXZ393231:GXZ393233 HHV393231:HHV393233 HRR393231:HRR393233 IBN393231:IBN393233 ILJ393231:ILJ393233 IVF393231:IVF393233 JFB393231:JFB393233 JOX393231:JOX393233 JYT393231:JYT393233 KIP393231:KIP393233 KSL393231:KSL393233 LCH393231:LCH393233 LMD393231:LMD393233 LVZ393231:LVZ393233 MFV393231:MFV393233 MPR393231:MPR393233 MZN393231:MZN393233 NJJ393231:NJJ393233 NTF393231:NTF393233 ODB393231:ODB393233 OMX393231:OMX393233 OWT393231:OWT393233 PGP393231:PGP393233 PQL393231:PQL393233 QAH393231:QAH393233 QKD393231:QKD393233 QTZ393231:QTZ393233 RDV393231:RDV393233 RNR393231:RNR393233 RXN393231:RXN393233 SHJ393231:SHJ393233 SRF393231:SRF393233 TBB393231:TBB393233 TKX393231:TKX393233 TUT393231:TUT393233 UEP393231:UEP393233 UOL393231:UOL393233 UYH393231:UYH393233 VID393231:VID393233 VRZ393231:VRZ393233 WBV393231:WBV393233 WLR393231:WLR393233 WVN393231:WVN393233 F458767:F458769 JB458767:JB458769 SX458767:SX458769 ACT458767:ACT458769 AMP458767:AMP458769 AWL458767:AWL458769 BGH458767:BGH458769 BQD458767:BQD458769 BZZ458767:BZZ458769 CJV458767:CJV458769 CTR458767:CTR458769 DDN458767:DDN458769 DNJ458767:DNJ458769 DXF458767:DXF458769 EHB458767:EHB458769 EQX458767:EQX458769 FAT458767:FAT458769 FKP458767:FKP458769 FUL458767:FUL458769 GEH458767:GEH458769 GOD458767:GOD458769 GXZ458767:GXZ458769 HHV458767:HHV458769 HRR458767:HRR458769 IBN458767:IBN458769 ILJ458767:ILJ458769 IVF458767:IVF458769 JFB458767:JFB458769 JOX458767:JOX458769 JYT458767:JYT458769 KIP458767:KIP458769 KSL458767:KSL458769 LCH458767:LCH458769 LMD458767:LMD458769 LVZ458767:LVZ458769 MFV458767:MFV458769 MPR458767:MPR458769 MZN458767:MZN458769 NJJ458767:NJJ458769 NTF458767:NTF458769 ODB458767:ODB458769 OMX458767:OMX458769 OWT458767:OWT458769 PGP458767:PGP458769 PQL458767:PQL458769 QAH458767:QAH458769 QKD458767:QKD458769 QTZ458767:QTZ458769 RDV458767:RDV458769 RNR458767:RNR458769 RXN458767:RXN458769 SHJ458767:SHJ458769 SRF458767:SRF458769 TBB458767:TBB458769 TKX458767:TKX458769 TUT458767:TUT458769 UEP458767:UEP458769 UOL458767:UOL458769 UYH458767:UYH458769 VID458767:VID458769 VRZ458767:VRZ458769 WBV458767:WBV458769 WLR458767:WLR458769 WVN458767:WVN458769 F524303:F524305 JB524303:JB524305 SX524303:SX524305 ACT524303:ACT524305 AMP524303:AMP524305 AWL524303:AWL524305 BGH524303:BGH524305 BQD524303:BQD524305 BZZ524303:BZZ524305 CJV524303:CJV524305 CTR524303:CTR524305 DDN524303:DDN524305 DNJ524303:DNJ524305 DXF524303:DXF524305 EHB524303:EHB524305 EQX524303:EQX524305 FAT524303:FAT524305 FKP524303:FKP524305 FUL524303:FUL524305 GEH524303:GEH524305 GOD524303:GOD524305 GXZ524303:GXZ524305 HHV524303:HHV524305 HRR524303:HRR524305 IBN524303:IBN524305 ILJ524303:ILJ524305 IVF524303:IVF524305 JFB524303:JFB524305 JOX524303:JOX524305 JYT524303:JYT524305 KIP524303:KIP524305 KSL524303:KSL524305 LCH524303:LCH524305 LMD524303:LMD524305 LVZ524303:LVZ524305 MFV524303:MFV524305 MPR524303:MPR524305 MZN524303:MZN524305 NJJ524303:NJJ524305 NTF524303:NTF524305 ODB524303:ODB524305 OMX524303:OMX524305 OWT524303:OWT524305 PGP524303:PGP524305 PQL524303:PQL524305 QAH524303:QAH524305 QKD524303:QKD524305 QTZ524303:QTZ524305 RDV524303:RDV524305 RNR524303:RNR524305 RXN524303:RXN524305 SHJ524303:SHJ524305 SRF524303:SRF524305 TBB524303:TBB524305 TKX524303:TKX524305 TUT524303:TUT524305 UEP524303:UEP524305 UOL524303:UOL524305 UYH524303:UYH524305 VID524303:VID524305 VRZ524303:VRZ524305 WBV524303:WBV524305 WLR524303:WLR524305 WVN524303:WVN524305 F589839:F589841 JB589839:JB589841 SX589839:SX589841 ACT589839:ACT589841 AMP589839:AMP589841 AWL589839:AWL589841 BGH589839:BGH589841 BQD589839:BQD589841 BZZ589839:BZZ589841 CJV589839:CJV589841 CTR589839:CTR589841 DDN589839:DDN589841 DNJ589839:DNJ589841 DXF589839:DXF589841 EHB589839:EHB589841 EQX589839:EQX589841 FAT589839:FAT589841 FKP589839:FKP589841 FUL589839:FUL589841 GEH589839:GEH589841 GOD589839:GOD589841 GXZ589839:GXZ589841 HHV589839:HHV589841 HRR589839:HRR589841 IBN589839:IBN589841 ILJ589839:ILJ589841 IVF589839:IVF589841 JFB589839:JFB589841 JOX589839:JOX589841 JYT589839:JYT589841 KIP589839:KIP589841 KSL589839:KSL589841 LCH589839:LCH589841 LMD589839:LMD589841 LVZ589839:LVZ589841 MFV589839:MFV589841 MPR589839:MPR589841 MZN589839:MZN589841 NJJ589839:NJJ589841 NTF589839:NTF589841 ODB589839:ODB589841 OMX589839:OMX589841 OWT589839:OWT589841 PGP589839:PGP589841 PQL589839:PQL589841 QAH589839:QAH589841 QKD589839:QKD589841 QTZ589839:QTZ589841 RDV589839:RDV589841 RNR589839:RNR589841 RXN589839:RXN589841 SHJ589839:SHJ589841 SRF589839:SRF589841 TBB589839:TBB589841 TKX589839:TKX589841 TUT589839:TUT589841 UEP589839:UEP589841 UOL589839:UOL589841 UYH589839:UYH589841 VID589839:VID589841 VRZ589839:VRZ589841 WBV589839:WBV589841 WLR589839:WLR589841 WVN589839:WVN589841 F655375:F655377 JB655375:JB655377 SX655375:SX655377 ACT655375:ACT655377 AMP655375:AMP655377 AWL655375:AWL655377 BGH655375:BGH655377 BQD655375:BQD655377 BZZ655375:BZZ655377 CJV655375:CJV655377 CTR655375:CTR655377 DDN655375:DDN655377 DNJ655375:DNJ655377 DXF655375:DXF655377 EHB655375:EHB655377 EQX655375:EQX655377 FAT655375:FAT655377 FKP655375:FKP655377 FUL655375:FUL655377 GEH655375:GEH655377 GOD655375:GOD655377 GXZ655375:GXZ655377 HHV655375:HHV655377 HRR655375:HRR655377 IBN655375:IBN655377 ILJ655375:ILJ655377 IVF655375:IVF655377 JFB655375:JFB655377 JOX655375:JOX655377 JYT655375:JYT655377 KIP655375:KIP655377 KSL655375:KSL655377 LCH655375:LCH655377 LMD655375:LMD655377 LVZ655375:LVZ655377 MFV655375:MFV655377 MPR655375:MPR655377 MZN655375:MZN655377 NJJ655375:NJJ655377 NTF655375:NTF655377 ODB655375:ODB655377 OMX655375:OMX655377 OWT655375:OWT655377 PGP655375:PGP655377 PQL655375:PQL655377 QAH655375:QAH655377 QKD655375:QKD655377 QTZ655375:QTZ655377 RDV655375:RDV655377 RNR655375:RNR655377 RXN655375:RXN655377 SHJ655375:SHJ655377 SRF655375:SRF655377 TBB655375:TBB655377 TKX655375:TKX655377 TUT655375:TUT655377 UEP655375:UEP655377 UOL655375:UOL655377 UYH655375:UYH655377 VID655375:VID655377 VRZ655375:VRZ655377 WBV655375:WBV655377 WLR655375:WLR655377 WVN655375:WVN655377 F720911:F720913 JB720911:JB720913 SX720911:SX720913 ACT720911:ACT720913 AMP720911:AMP720913 AWL720911:AWL720913 BGH720911:BGH720913 BQD720911:BQD720913 BZZ720911:BZZ720913 CJV720911:CJV720913 CTR720911:CTR720913 DDN720911:DDN720913 DNJ720911:DNJ720913 DXF720911:DXF720913 EHB720911:EHB720913 EQX720911:EQX720913 FAT720911:FAT720913 FKP720911:FKP720913 FUL720911:FUL720913 GEH720911:GEH720913 GOD720911:GOD720913 GXZ720911:GXZ720913 HHV720911:HHV720913 HRR720911:HRR720913 IBN720911:IBN720913 ILJ720911:ILJ720913 IVF720911:IVF720913 JFB720911:JFB720913 JOX720911:JOX720913 JYT720911:JYT720913 KIP720911:KIP720913 KSL720911:KSL720913 LCH720911:LCH720913 LMD720911:LMD720913 LVZ720911:LVZ720913 MFV720911:MFV720913 MPR720911:MPR720913 MZN720911:MZN720913 NJJ720911:NJJ720913 NTF720911:NTF720913 ODB720911:ODB720913 OMX720911:OMX720913 OWT720911:OWT720913 PGP720911:PGP720913 PQL720911:PQL720913 QAH720911:QAH720913 QKD720911:QKD720913 QTZ720911:QTZ720913 RDV720911:RDV720913 RNR720911:RNR720913 RXN720911:RXN720913 SHJ720911:SHJ720913 SRF720911:SRF720913 TBB720911:TBB720913 TKX720911:TKX720913 TUT720911:TUT720913 UEP720911:UEP720913 UOL720911:UOL720913 UYH720911:UYH720913 VID720911:VID720913 VRZ720911:VRZ720913 WBV720911:WBV720913 WLR720911:WLR720913 WVN720911:WVN720913 F786447:F786449 JB786447:JB786449 SX786447:SX786449 ACT786447:ACT786449 AMP786447:AMP786449 AWL786447:AWL786449 BGH786447:BGH786449 BQD786447:BQD786449 BZZ786447:BZZ786449 CJV786447:CJV786449 CTR786447:CTR786449 DDN786447:DDN786449 DNJ786447:DNJ786449 DXF786447:DXF786449 EHB786447:EHB786449 EQX786447:EQX786449 FAT786447:FAT786449 FKP786447:FKP786449 FUL786447:FUL786449 GEH786447:GEH786449 GOD786447:GOD786449 GXZ786447:GXZ786449 HHV786447:HHV786449 HRR786447:HRR786449 IBN786447:IBN786449 ILJ786447:ILJ786449 IVF786447:IVF786449 JFB786447:JFB786449 JOX786447:JOX786449 JYT786447:JYT786449 KIP786447:KIP786449 KSL786447:KSL786449 LCH786447:LCH786449 LMD786447:LMD786449 LVZ786447:LVZ786449 MFV786447:MFV786449 MPR786447:MPR786449 MZN786447:MZN786449 NJJ786447:NJJ786449 NTF786447:NTF786449 ODB786447:ODB786449 OMX786447:OMX786449 OWT786447:OWT786449 PGP786447:PGP786449 PQL786447:PQL786449 QAH786447:QAH786449 QKD786447:QKD786449 QTZ786447:QTZ786449 RDV786447:RDV786449 RNR786447:RNR786449 RXN786447:RXN786449 SHJ786447:SHJ786449 SRF786447:SRF786449 TBB786447:TBB786449 TKX786447:TKX786449 TUT786447:TUT786449 UEP786447:UEP786449 UOL786447:UOL786449 UYH786447:UYH786449 VID786447:VID786449 VRZ786447:VRZ786449 WBV786447:WBV786449 WLR786447:WLR786449 WVN786447:WVN786449 F851983:F851985 JB851983:JB851985 SX851983:SX851985 ACT851983:ACT851985 AMP851983:AMP851985 AWL851983:AWL851985 BGH851983:BGH851985 BQD851983:BQD851985 BZZ851983:BZZ851985 CJV851983:CJV851985 CTR851983:CTR851985 DDN851983:DDN851985 DNJ851983:DNJ851985 DXF851983:DXF851985 EHB851983:EHB851985 EQX851983:EQX851985 FAT851983:FAT851985 FKP851983:FKP851985 FUL851983:FUL851985 GEH851983:GEH851985 GOD851983:GOD851985 GXZ851983:GXZ851985 HHV851983:HHV851985 HRR851983:HRR851985 IBN851983:IBN851985 ILJ851983:ILJ851985 IVF851983:IVF851985 JFB851983:JFB851985 JOX851983:JOX851985 JYT851983:JYT851985 KIP851983:KIP851985 KSL851983:KSL851985 LCH851983:LCH851985 LMD851983:LMD851985 LVZ851983:LVZ851985 MFV851983:MFV851985 MPR851983:MPR851985 MZN851983:MZN851985 NJJ851983:NJJ851985 NTF851983:NTF851985 ODB851983:ODB851985 OMX851983:OMX851985 OWT851983:OWT851985 PGP851983:PGP851985 PQL851983:PQL851985 QAH851983:QAH851985 QKD851983:QKD851985 QTZ851983:QTZ851985 RDV851983:RDV851985 RNR851983:RNR851985 RXN851983:RXN851985 SHJ851983:SHJ851985 SRF851983:SRF851985 TBB851983:TBB851985 TKX851983:TKX851985 TUT851983:TUT851985 UEP851983:UEP851985 UOL851983:UOL851985 UYH851983:UYH851985 VID851983:VID851985 VRZ851983:VRZ851985 WBV851983:WBV851985 WLR851983:WLR851985 WVN851983:WVN851985 F917519:F917521 JB917519:JB917521 SX917519:SX917521 ACT917519:ACT917521 AMP917519:AMP917521 AWL917519:AWL917521 BGH917519:BGH917521 BQD917519:BQD917521 BZZ917519:BZZ917521 CJV917519:CJV917521 CTR917519:CTR917521 DDN917519:DDN917521 DNJ917519:DNJ917521 DXF917519:DXF917521 EHB917519:EHB917521 EQX917519:EQX917521 FAT917519:FAT917521 FKP917519:FKP917521 FUL917519:FUL917521 GEH917519:GEH917521 GOD917519:GOD917521 GXZ917519:GXZ917521 HHV917519:HHV917521 HRR917519:HRR917521 IBN917519:IBN917521 ILJ917519:ILJ917521 IVF917519:IVF917521 JFB917519:JFB917521 JOX917519:JOX917521 JYT917519:JYT917521 KIP917519:KIP917521 KSL917519:KSL917521 LCH917519:LCH917521 LMD917519:LMD917521 LVZ917519:LVZ917521 MFV917519:MFV917521 MPR917519:MPR917521 MZN917519:MZN917521 NJJ917519:NJJ917521 NTF917519:NTF917521 ODB917519:ODB917521 OMX917519:OMX917521 OWT917519:OWT917521 PGP917519:PGP917521 PQL917519:PQL917521 QAH917519:QAH917521 QKD917519:QKD917521 QTZ917519:QTZ917521 RDV917519:RDV917521 RNR917519:RNR917521 RXN917519:RXN917521 SHJ917519:SHJ917521 SRF917519:SRF917521 TBB917519:TBB917521 TKX917519:TKX917521 TUT917519:TUT917521 UEP917519:UEP917521 UOL917519:UOL917521 UYH917519:UYH917521 VID917519:VID917521 VRZ917519:VRZ917521 WBV917519:WBV917521 WLR917519:WLR917521 WVN917519:WVN917521 F983055:F983057 JB983055:JB983057 SX983055:SX983057 ACT983055:ACT983057 AMP983055:AMP983057 AWL983055:AWL983057 BGH983055:BGH983057 BQD983055:BQD983057 BZZ983055:BZZ983057 CJV983055:CJV983057 CTR983055:CTR983057 DDN983055:DDN983057 DNJ983055:DNJ983057 DXF983055:DXF983057 EHB983055:EHB983057 EQX983055:EQX983057 FAT983055:FAT983057 FKP983055:FKP983057 FUL983055:FUL983057 GEH983055:GEH983057 GOD983055:GOD983057 GXZ983055:GXZ983057 HHV983055:HHV983057 HRR983055:HRR983057 IBN983055:IBN983057 ILJ983055:ILJ983057 IVF983055:IVF983057 JFB983055:JFB983057 JOX983055:JOX983057 JYT983055:JYT983057 KIP983055:KIP983057 KSL983055:KSL983057 LCH983055:LCH983057 LMD983055:LMD983057 LVZ983055:LVZ983057 MFV983055:MFV983057 MPR983055:MPR983057 MZN983055:MZN983057 NJJ983055:NJJ983057 NTF983055:NTF983057 ODB983055:ODB983057 OMX983055:OMX983057 OWT983055:OWT983057 PGP983055:PGP983057 PQL983055:PQL983057 QAH983055:QAH983057 QKD983055:QKD983057 QTZ983055:QTZ983057 RDV983055:RDV983057 RNR983055:RNR983057 RXN983055:RXN983057 SHJ983055:SHJ983057 SRF983055:SRF983057 TBB983055:TBB983057 TKX983055:TKX983057 TUT983055:TUT983057 UEP983055:UEP983057 UOL983055:UOL983057 UYH983055:UYH983057 VID983055:VID983057 VRZ983055:VRZ983057 WBV983055:WBV983057 WLR983055:WLR983057 WVN983055:WVN983057 VIB983060:VIE983062 JC15:JC19 SY15:SY19 ACU15:ACU19 AMQ15:AMQ19 AWM15:AWM19 BGI15:BGI19 BQE15:BQE19 CAA15:CAA19 CJW15:CJW19 CTS15:CTS19 DDO15:DDO19 DNK15:DNK19 DXG15:DXG19 EHC15:EHC19 EQY15:EQY19 FAU15:FAU19 FKQ15:FKQ19 FUM15:FUM19 GEI15:GEI19 GOE15:GOE19 GYA15:GYA19 HHW15:HHW19 HRS15:HRS19 IBO15:IBO19 ILK15:ILK19 IVG15:IVG19 JFC15:JFC19 JOY15:JOY19 JYU15:JYU19 KIQ15:KIQ19 KSM15:KSM19 LCI15:LCI19 LME15:LME19 LWA15:LWA19 MFW15:MFW19 MPS15:MPS19 MZO15:MZO19 NJK15:NJK19 NTG15:NTG19 ODC15:ODC19 OMY15:OMY19 OWU15:OWU19 PGQ15:PGQ19 PQM15:PQM19 QAI15:QAI19 QKE15:QKE19 QUA15:QUA19 RDW15:RDW19 RNS15:RNS19 RXO15:RXO19 SHK15:SHK19 SRG15:SRG19 TBC15:TBC19 TKY15:TKY19 TUU15:TUU19 UEQ15:UEQ19 UOM15:UOM19 UYI15:UYI19 VIE15:VIE19 VSA15:VSA19 WBW15:WBW19 WLS15:WLS19 WVO15:WVO19 G65551:G65554 JC65551:JC65554 SY65551:SY65554 ACU65551:ACU65554 AMQ65551:AMQ65554 AWM65551:AWM65554 BGI65551:BGI65554 BQE65551:BQE65554 CAA65551:CAA65554 CJW65551:CJW65554 CTS65551:CTS65554 DDO65551:DDO65554 DNK65551:DNK65554 DXG65551:DXG65554 EHC65551:EHC65554 EQY65551:EQY65554 FAU65551:FAU65554 FKQ65551:FKQ65554 FUM65551:FUM65554 GEI65551:GEI65554 GOE65551:GOE65554 GYA65551:GYA65554 HHW65551:HHW65554 HRS65551:HRS65554 IBO65551:IBO65554 ILK65551:ILK65554 IVG65551:IVG65554 JFC65551:JFC65554 JOY65551:JOY65554 JYU65551:JYU65554 KIQ65551:KIQ65554 KSM65551:KSM65554 LCI65551:LCI65554 LME65551:LME65554 LWA65551:LWA65554 MFW65551:MFW65554 MPS65551:MPS65554 MZO65551:MZO65554 NJK65551:NJK65554 NTG65551:NTG65554 ODC65551:ODC65554 OMY65551:OMY65554 OWU65551:OWU65554 PGQ65551:PGQ65554 PQM65551:PQM65554 QAI65551:QAI65554 QKE65551:QKE65554 QUA65551:QUA65554 RDW65551:RDW65554 RNS65551:RNS65554 RXO65551:RXO65554 SHK65551:SHK65554 SRG65551:SRG65554 TBC65551:TBC65554 TKY65551:TKY65554 TUU65551:TUU65554 UEQ65551:UEQ65554 UOM65551:UOM65554 UYI65551:UYI65554 VIE65551:VIE65554 VSA65551:VSA65554 WBW65551:WBW65554 WLS65551:WLS65554 WVO65551:WVO65554 G131087:G131090 JC131087:JC131090 SY131087:SY131090 ACU131087:ACU131090 AMQ131087:AMQ131090 AWM131087:AWM131090 BGI131087:BGI131090 BQE131087:BQE131090 CAA131087:CAA131090 CJW131087:CJW131090 CTS131087:CTS131090 DDO131087:DDO131090 DNK131087:DNK131090 DXG131087:DXG131090 EHC131087:EHC131090 EQY131087:EQY131090 FAU131087:FAU131090 FKQ131087:FKQ131090 FUM131087:FUM131090 GEI131087:GEI131090 GOE131087:GOE131090 GYA131087:GYA131090 HHW131087:HHW131090 HRS131087:HRS131090 IBO131087:IBO131090 ILK131087:ILK131090 IVG131087:IVG131090 JFC131087:JFC131090 JOY131087:JOY131090 JYU131087:JYU131090 KIQ131087:KIQ131090 KSM131087:KSM131090 LCI131087:LCI131090 LME131087:LME131090 LWA131087:LWA131090 MFW131087:MFW131090 MPS131087:MPS131090 MZO131087:MZO131090 NJK131087:NJK131090 NTG131087:NTG131090 ODC131087:ODC131090 OMY131087:OMY131090 OWU131087:OWU131090 PGQ131087:PGQ131090 PQM131087:PQM131090 QAI131087:QAI131090 QKE131087:QKE131090 QUA131087:QUA131090 RDW131087:RDW131090 RNS131087:RNS131090 RXO131087:RXO131090 SHK131087:SHK131090 SRG131087:SRG131090 TBC131087:TBC131090 TKY131087:TKY131090 TUU131087:TUU131090 UEQ131087:UEQ131090 UOM131087:UOM131090 UYI131087:UYI131090 VIE131087:VIE131090 VSA131087:VSA131090 WBW131087:WBW131090 WLS131087:WLS131090 WVO131087:WVO131090 G196623:G196626 JC196623:JC196626 SY196623:SY196626 ACU196623:ACU196626 AMQ196623:AMQ196626 AWM196623:AWM196626 BGI196623:BGI196626 BQE196623:BQE196626 CAA196623:CAA196626 CJW196623:CJW196626 CTS196623:CTS196626 DDO196623:DDO196626 DNK196623:DNK196626 DXG196623:DXG196626 EHC196623:EHC196626 EQY196623:EQY196626 FAU196623:FAU196626 FKQ196623:FKQ196626 FUM196623:FUM196626 GEI196623:GEI196626 GOE196623:GOE196626 GYA196623:GYA196626 HHW196623:HHW196626 HRS196623:HRS196626 IBO196623:IBO196626 ILK196623:ILK196626 IVG196623:IVG196626 JFC196623:JFC196626 JOY196623:JOY196626 JYU196623:JYU196626 KIQ196623:KIQ196626 KSM196623:KSM196626 LCI196623:LCI196626 LME196623:LME196626 LWA196623:LWA196626 MFW196623:MFW196626 MPS196623:MPS196626 MZO196623:MZO196626 NJK196623:NJK196626 NTG196623:NTG196626 ODC196623:ODC196626 OMY196623:OMY196626 OWU196623:OWU196626 PGQ196623:PGQ196626 PQM196623:PQM196626 QAI196623:QAI196626 QKE196623:QKE196626 QUA196623:QUA196626 RDW196623:RDW196626 RNS196623:RNS196626 RXO196623:RXO196626 SHK196623:SHK196626 SRG196623:SRG196626 TBC196623:TBC196626 TKY196623:TKY196626 TUU196623:TUU196626 UEQ196623:UEQ196626 UOM196623:UOM196626 UYI196623:UYI196626 VIE196623:VIE196626 VSA196623:VSA196626 WBW196623:WBW196626 WLS196623:WLS196626 WVO196623:WVO196626 G262159:G262162 JC262159:JC262162 SY262159:SY262162 ACU262159:ACU262162 AMQ262159:AMQ262162 AWM262159:AWM262162 BGI262159:BGI262162 BQE262159:BQE262162 CAA262159:CAA262162 CJW262159:CJW262162 CTS262159:CTS262162 DDO262159:DDO262162 DNK262159:DNK262162 DXG262159:DXG262162 EHC262159:EHC262162 EQY262159:EQY262162 FAU262159:FAU262162 FKQ262159:FKQ262162 FUM262159:FUM262162 GEI262159:GEI262162 GOE262159:GOE262162 GYA262159:GYA262162 HHW262159:HHW262162 HRS262159:HRS262162 IBO262159:IBO262162 ILK262159:ILK262162 IVG262159:IVG262162 JFC262159:JFC262162 JOY262159:JOY262162 JYU262159:JYU262162 KIQ262159:KIQ262162 KSM262159:KSM262162 LCI262159:LCI262162 LME262159:LME262162 LWA262159:LWA262162 MFW262159:MFW262162 MPS262159:MPS262162 MZO262159:MZO262162 NJK262159:NJK262162 NTG262159:NTG262162 ODC262159:ODC262162 OMY262159:OMY262162 OWU262159:OWU262162 PGQ262159:PGQ262162 PQM262159:PQM262162 QAI262159:QAI262162 QKE262159:QKE262162 QUA262159:QUA262162 RDW262159:RDW262162 RNS262159:RNS262162 RXO262159:RXO262162 SHK262159:SHK262162 SRG262159:SRG262162 TBC262159:TBC262162 TKY262159:TKY262162 TUU262159:TUU262162 UEQ262159:UEQ262162 UOM262159:UOM262162 UYI262159:UYI262162 VIE262159:VIE262162 VSA262159:VSA262162 WBW262159:WBW262162 WLS262159:WLS262162 WVO262159:WVO262162 G327695:G327698 JC327695:JC327698 SY327695:SY327698 ACU327695:ACU327698 AMQ327695:AMQ327698 AWM327695:AWM327698 BGI327695:BGI327698 BQE327695:BQE327698 CAA327695:CAA327698 CJW327695:CJW327698 CTS327695:CTS327698 DDO327695:DDO327698 DNK327695:DNK327698 DXG327695:DXG327698 EHC327695:EHC327698 EQY327695:EQY327698 FAU327695:FAU327698 FKQ327695:FKQ327698 FUM327695:FUM327698 GEI327695:GEI327698 GOE327695:GOE327698 GYA327695:GYA327698 HHW327695:HHW327698 HRS327695:HRS327698 IBO327695:IBO327698 ILK327695:ILK327698 IVG327695:IVG327698 JFC327695:JFC327698 JOY327695:JOY327698 JYU327695:JYU327698 KIQ327695:KIQ327698 KSM327695:KSM327698 LCI327695:LCI327698 LME327695:LME327698 LWA327695:LWA327698 MFW327695:MFW327698 MPS327695:MPS327698 MZO327695:MZO327698 NJK327695:NJK327698 NTG327695:NTG327698 ODC327695:ODC327698 OMY327695:OMY327698 OWU327695:OWU327698 PGQ327695:PGQ327698 PQM327695:PQM327698 QAI327695:QAI327698 QKE327695:QKE327698 QUA327695:QUA327698 RDW327695:RDW327698 RNS327695:RNS327698 RXO327695:RXO327698 SHK327695:SHK327698 SRG327695:SRG327698 TBC327695:TBC327698 TKY327695:TKY327698 TUU327695:TUU327698 UEQ327695:UEQ327698 UOM327695:UOM327698 UYI327695:UYI327698 VIE327695:VIE327698 VSA327695:VSA327698 WBW327695:WBW327698 WLS327695:WLS327698 WVO327695:WVO327698 G393231:G393234 JC393231:JC393234 SY393231:SY393234 ACU393231:ACU393234 AMQ393231:AMQ393234 AWM393231:AWM393234 BGI393231:BGI393234 BQE393231:BQE393234 CAA393231:CAA393234 CJW393231:CJW393234 CTS393231:CTS393234 DDO393231:DDO393234 DNK393231:DNK393234 DXG393231:DXG393234 EHC393231:EHC393234 EQY393231:EQY393234 FAU393231:FAU393234 FKQ393231:FKQ393234 FUM393231:FUM393234 GEI393231:GEI393234 GOE393231:GOE393234 GYA393231:GYA393234 HHW393231:HHW393234 HRS393231:HRS393234 IBO393231:IBO393234 ILK393231:ILK393234 IVG393231:IVG393234 JFC393231:JFC393234 JOY393231:JOY393234 JYU393231:JYU393234 KIQ393231:KIQ393234 KSM393231:KSM393234 LCI393231:LCI393234 LME393231:LME393234 LWA393231:LWA393234 MFW393231:MFW393234 MPS393231:MPS393234 MZO393231:MZO393234 NJK393231:NJK393234 NTG393231:NTG393234 ODC393231:ODC393234 OMY393231:OMY393234 OWU393231:OWU393234 PGQ393231:PGQ393234 PQM393231:PQM393234 QAI393231:QAI393234 QKE393231:QKE393234 QUA393231:QUA393234 RDW393231:RDW393234 RNS393231:RNS393234 RXO393231:RXO393234 SHK393231:SHK393234 SRG393231:SRG393234 TBC393231:TBC393234 TKY393231:TKY393234 TUU393231:TUU393234 UEQ393231:UEQ393234 UOM393231:UOM393234 UYI393231:UYI393234 VIE393231:VIE393234 VSA393231:VSA393234 WBW393231:WBW393234 WLS393231:WLS393234 WVO393231:WVO393234 G458767:G458770 JC458767:JC458770 SY458767:SY458770 ACU458767:ACU458770 AMQ458767:AMQ458770 AWM458767:AWM458770 BGI458767:BGI458770 BQE458767:BQE458770 CAA458767:CAA458770 CJW458767:CJW458770 CTS458767:CTS458770 DDO458767:DDO458770 DNK458767:DNK458770 DXG458767:DXG458770 EHC458767:EHC458770 EQY458767:EQY458770 FAU458767:FAU458770 FKQ458767:FKQ458770 FUM458767:FUM458770 GEI458767:GEI458770 GOE458767:GOE458770 GYA458767:GYA458770 HHW458767:HHW458770 HRS458767:HRS458770 IBO458767:IBO458770 ILK458767:ILK458770 IVG458767:IVG458770 JFC458767:JFC458770 JOY458767:JOY458770 JYU458767:JYU458770 KIQ458767:KIQ458770 KSM458767:KSM458770 LCI458767:LCI458770 LME458767:LME458770 LWA458767:LWA458770 MFW458767:MFW458770 MPS458767:MPS458770 MZO458767:MZO458770 NJK458767:NJK458770 NTG458767:NTG458770 ODC458767:ODC458770 OMY458767:OMY458770 OWU458767:OWU458770 PGQ458767:PGQ458770 PQM458767:PQM458770 QAI458767:QAI458770 QKE458767:QKE458770 QUA458767:QUA458770 RDW458767:RDW458770 RNS458767:RNS458770 RXO458767:RXO458770 SHK458767:SHK458770 SRG458767:SRG458770 TBC458767:TBC458770 TKY458767:TKY458770 TUU458767:TUU458770 UEQ458767:UEQ458770 UOM458767:UOM458770 UYI458767:UYI458770 VIE458767:VIE458770 VSA458767:VSA458770 WBW458767:WBW458770 WLS458767:WLS458770 WVO458767:WVO458770 G524303:G524306 JC524303:JC524306 SY524303:SY524306 ACU524303:ACU524306 AMQ524303:AMQ524306 AWM524303:AWM524306 BGI524303:BGI524306 BQE524303:BQE524306 CAA524303:CAA524306 CJW524303:CJW524306 CTS524303:CTS524306 DDO524303:DDO524306 DNK524303:DNK524306 DXG524303:DXG524306 EHC524303:EHC524306 EQY524303:EQY524306 FAU524303:FAU524306 FKQ524303:FKQ524306 FUM524303:FUM524306 GEI524303:GEI524306 GOE524303:GOE524306 GYA524303:GYA524306 HHW524303:HHW524306 HRS524303:HRS524306 IBO524303:IBO524306 ILK524303:ILK524306 IVG524303:IVG524306 JFC524303:JFC524306 JOY524303:JOY524306 JYU524303:JYU524306 KIQ524303:KIQ524306 KSM524303:KSM524306 LCI524303:LCI524306 LME524303:LME524306 LWA524303:LWA524306 MFW524303:MFW524306 MPS524303:MPS524306 MZO524303:MZO524306 NJK524303:NJK524306 NTG524303:NTG524306 ODC524303:ODC524306 OMY524303:OMY524306 OWU524303:OWU524306 PGQ524303:PGQ524306 PQM524303:PQM524306 QAI524303:QAI524306 QKE524303:QKE524306 QUA524303:QUA524306 RDW524303:RDW524306 RNS524303:RNS524306 RXO524303:RXO524306 SHK524303:SHK524306 SRG524303:SRG524306 TBC524303:TBC524306 TKY524303:TKY524306 TUU524303:TUU524306 UEQ524303:UEQ524306 UOM524303:UOM524306 UYI524303:UYI524306 VIE524303:VIE524306 VSA524303:VSA524306 WBW524303:WBW524306 WLS524303:WLS524306 WVO524303:WVO524306 G589839:G589842 JC589839:JC589842 SY589839:SY589842 ACU589839:ACU589842 AMQ589839:AMQ589842 AWM589839:AWM589842 BGI589839:BGI589842 BQE589839:BQE589842 CAA589839:CAA589842 CJW589839:CJW589842 CTS589839:CTS589842 DDO589839:DDO589842 DNK589839:DNK589842 DXG589839:DXG589842 EHC589839:EHC589842 EQY589839:EQY589842 FAU589839:FAU589842 FKQ589839:FKQ589842 FUM589839:FUM589842 GEI589839:GEI589842 GOE589839:GOE589842 GYA589839:GYA589842 HHW589839:HHW589842 HRS589839:HRS589842 IBO589839:IBO589842 ILK589839:ILK589842 IVG589839:IVG589842 JFC589839:JFC589842 JOY589839:JOY589842 JYU589839:JYU589842 KIQ589839:KIQ589842 KSM589839:KSM589842 LCI589839:LCI589842 LME589839:LME589842 LWA589839:LWA589842 MFW589839:MFW589842 MPS589839:MPS589842 MZO589839:MZO589842 NJK589839:NJK589842 NTG589839:NTG589842 ODC589839:ODC589842 OMY589839:OMY589842 OWU589839:OWU589842 PGQ589839:PGQ589842 PQM589839:PQM589842 QAI589839:QAI589842 QKE589839:QKE589842 QUA589839:QUA589842 RDW589839:RDW589842 RNS589839:RNS589842 RXO589839:RXO589842 SHK589839:SHK589842 SRG589839:SRG589842 TBC589839:TBC589842 TKY589839:TKY589842 TUU589839:TUU589842 UEQ589839:UEQ589842 UOM589839:UOM589842 UYI589839:UYI589842 VIE589839:VIE589842 VSA589839:VSA589842 WBW589839:WBW589842 WLS589839:WLS589842 WVO589839:WVO589842 G655375:G655378 JC655375:JC655378 SY655375:SY655378 ACU655375:ACU655378 AMQ655375:AMQ655378 AWM655375:AWM655378 BGI655375:BGI655378 BQE655375:BQE655378 CAA655375:CAA655378 CJW655375:CJW655378 CTS655375:CTS655378 DDO655375:DDO655378 DNK655375:DNK655378 DXG655375:DXG655378 EHC655375:EHC655378 EQY655375:EQY655378 FAU655375:FAU655378 FKQ655375:FKQ655378 FUM655375:FUM655378 GEI655375:GEI655378 GOE655375:GOE655378 GYA655375:GYA655378 HHW655375:HHW655378 HRS655375:HRS655378 IBO655375:IBO655378 ILK655375:ILK655378 IVG655375:IVG655378 JFC655375:JFC655378 JOY655375:JOY655378 JYU655375:JYU655378 KIQ655375:KIQ655378 KSM655375:KSM655378 LCI655375:LCI655378 LME655375:LME655378 LWA655375:LWA655378 MFW655375:MFW655378 MPS655375:MPS655378 MZO655375:MZO655378 NJK655375:NJK655378 NTG655375:NTG655378 ODC655375:ODC655378 OMY655375:OMY655378 OWU655375:OWU655378 PGQ655375:PGQ655378 PQM655375:PQM655378 QAI655375:QAI655378 QKE655375:QKE655378 QUA655375:QUA655378 RDW655375:RDW655378 RNS655375:RNS655378 RXO655375:RXO655378 SHK655375:SHK655378 SRG655375:SRG655378 TBC655375:TBC655378 TKY655375:TKY655378 TUU655375:TUU655378 UEQ655375:UEQ655378 UOM655375:UOM655378 UYI655375:UYI655378 VIE655375:VIE655378 VSA655375:VSA655378 WBW655375:WBW655378 WLS655375:WLS655378 WVO655375:WVO655378 G720911:G720914 JC720911:JC720914 SY720911:SY720914 ACU720911:ACU720914 AMQ720911:AMQ720914 AWM720911:AWM720914 BGI720911:BGI720914 BQE720911:BQE720914 CAA720911:CAA720914 CJW720911:CJW720914 CTS720911:CTS720914 DDO720911:DDO720914 DNK720911:DNK720914 DXG720911:DXG720914 EHC720911:EHC720914 EQY720911:EQY720914 FAU720911:FAU720914 FKQ720911:FKQ720914 FUM720911:FUM720914 GEI720911:GEI720914 GOE720911:GOE720914 GYA720911:GYA720914 HHW720911:HHW720914 HRS720911:HRS720914 IBO720911:IBO720914 ILK720911:ILK720914 IVG720911:IVG720914 JFC720911:JFC720914 JOY720911:JOY720914 JYU720911:JYU720914 KIQ720911:KIQ720914 KSM720911:KSM720914 LCI720911:LCI720914 LME720911:LME720914 LWA720911:LWA720914 MFW720911:MFW720914 MPS720911:MPS720914 MZO720911:MZO720914 NJK720911:NJK720914 NTG720911:NTG720914 ODC720911:ODC720914 OMY720911:OMY720914 OWU720911:OWU720914 PGQ720911:PGQ720914 PQM720911:PQM720914 QAI720911:QAI720914 QKE720911:QKE720914 QUA720911:QUA720914 RDW720911:RDW720914 RNS720911:RNS720914 RXO720911:RXO720914 SHK720911:SHK720914 SRG720911:SRG720914 TBC720911:TBC720914 TKY720911:TKY720914 TUU720911:TUU720914 UEQ720911:UEQ720914 UOM720911:UOM720914 UYI720911:UYI720914 VIE720911:VIE720914 VSA720911:VSA720914 WBW720911:WBW720914 WLS720911:WLS720914 WVO720911:WVO720914 G786447:G786450 JC786447:JC786450 SY786447:SY786450 ACU786447:ACU786450 AMQ786447:AMQ786450 AWM786447:AWM786450 BGI786447:BGI786450 BQE786447:BQE786450 CAA786447:CAA786450 CJW786447:CJW786450 CTS786447:CTS786450 DDO786447:DDO786450 DNK786447:DNK786450 DXG786447:DXG786450 EHC786447:EHC786450 EQY786447:EQY786450 FAU786447:FAU786450 FKQ786447:FKQ786450 FUM786447:FUM786450 GEI786447:GEI786450 GOE786447:GOE786450 GYA786447:GYA786450 HHW786447:HHW786450 HRS786447:HRS786450 IBO786447:IBO786450 ILK786447:ILK786450 IVG786447:IVG786450 JFC786447:JFC786450 JOY786447:JOY786450 JYU786447:JYU786450 KIQ786447:KIQ786450 KSM786447:KSM786450 LCI786447:LCI786450 LME786447:LME786450 LWA786447:LWA786450 MFW786447:MFW786450 MPS786447:MPS786450 MZO786447:MZO786450 NJK786447:NJK786450 NTG786447:NTG786450 ODC786447:ODC786450 OMY786447:OMY786450 OWU786447:OWU786450 PGQ786447:PGQ786450 PQM786447:PQM786450 QAI786447:QAI786450 QKE786447:QKE786450 QUA786447:QUA786450 RDW786447:RDW786450 RNS786447:RNS786450 RXO786447:RXO786450 SHK786447:SHK786450 SRG786447:SRG786450 TBC786447:TBC786450 TKY786447:TKY786450 TUU786447:TUU786450 UEQ786447:UEQ786450 UOM786447:UOM786450 UYI786447:UYI786450 VIE786447:VIE786450 VSA786447:VSA786450 WBW786447:WBW786450 WLS786447:WLS786450 WVO786447:WVO786450 G851983:G851986 JC851983:JC851986 SY851983:SY851986 ACU851983:ACU851986 AMQ851983:AMQ851986 AWM851983:AWM851986 BGI851983:BGI851986 BQE851983:BQE851986 CAA851983:CAA851986 CJW851983:CJW851986 CTS851983:CTS851986 DDO851983:DDO851986 DNK851983:DNK851986 DXG851983:DXG851986 EHC851983:EHC851986 EQY851983:EQY851986 FAU851983:FAU851986 FKQ851983:FKQ851986 FUM851983:FUM851986 GEI851983:GEI851986 GOE851983:GOE851986 GYA851983:GYA851986 HHW851983:HHW851986 HRS851983:HRS851986 IBO851983:IBO851986 ILK851983:ILK851986 IVG851983:IVG851986 JFC851983:JFC851986 JOY851983:JOY851986 JYU851983:JYU851986 KIQ851983:KIQ851986 KSM851983:KSM851986 LCI851983:LCI851986 LME851983:LME851986 LWA851983:LWA851986 MFW851983:MFW851986 MPS851983:MPS851986 MZO851983:MZO851986 NJK851983:NJK851986 NTG851983:NTG851986 ODC851983:ODC851986 OMY851983:OMY851986 OWU851983:OWU851986 PGQ851983:PGQ851986 PQM851983:PQM851986 QAI851983:QAI851986 QKE851983:QKE851986 QUA851983:QUA851986 RDW851983:RDW851986 RNS851983:RNS851986 RXO851983:RXO851986 SHK851983:SHK851986 SRG851983:SRG851986 TBC851983:TBC851986 TKY851983:TKY851986 TUU851983:TUU851986 UEQ851983:UEQ851986 UOM851983:UOM851986 UYI851983:UYI851986 VIE851983:VIE851986 VSA851983:VSA851986 WBW851983:WBW851986 WLS851983:WLS851986 WVO851983:WVO851986 G917519:G917522 JC917519:JC917522 SY917519:SY917522 ACU917519:ACU917522 AMQ917519:AMQ917522 AWM917519:AWM917522 BGI917519:BGI917522 BQE917519:BQE917522 CAA917519:CAA917522 CJW917519:CJW917522 CTS917519:CTS917522 DDO917519:DDO917522 DNK917519:DNK917522 DXG917519:DXG917522 EHC917519:EHC917522 EQY917519:EQY917522 FAU917519:FAU917522 FKQ917519:FKQ917522 FUM917519:FUM917522 GEI917519:GEI917522 GOE917519:GOE917522 GYA917519:GYA917522 HHW917519:HHW917522 HRS917519:HRS917522 IBO917519:IBO917522 ILK917519:ILK917522 IVG917519:IVG917522 JFC917519:JFC917522 JOY917519:JOY917522 JYU917519:JYU917522 KIQ917519:KIQ917522 KSM917519:KSM917522 LCI917519:LCI917522 LME917519:LME917522 LWA917519:LWA917522 MFW917519:MFW917522 MPS917519:MPS917522 MZO917519:MZO917522 NJK917519:NJK917522 NTG917519:NTG917522 ODC917519:ODC917522 OMY917519:OMY917522 OWU917519:OWU917522 PGQ917519:PGQ917522 PQM917519:PQM917522 QAI917519:QAI917522 QKE917519:QKE917522 QUA917519:QUA917522 RDW917519:RDW917522 RNS917519:RNS917522 RXO917519:RXO917522 SHK917519:SHK917522 SRG917519:SRG917522 TBC917519:TBC917522 TKY917519:TKY917522 TUU917519:TUU917522 UEQ917519:UEQ917522 UOM917519:UOM917522 UYI917519:UYI917522 VIE917519:VIE917522 VSA917519:VSA917522 WBW917519:WBW917522 WLS917519:WLS917522 WVO917519:WVO917522 G983055:G983058 JC983055:JC983058 SY983055:SY983058 ACU983055:ACU983058 AMQ983055:AMQ983058 AWM983055:AWM983058 BGI983055:BGI983058 BQE983055:BQE983058 CAA983055:CAA983058 CJW983055:CJW983058 CTS983055:CTS983058 DDO983055:DDO983058 DNK983055:DNK983058 DXG983055:DXG983058 EHC983055:EHC983058 EQY983055:EQY983058 FAU983055:FAU983058 FKQ983055:FKQ983058 FUM983055:FUM983058 GEI983055:GEI983058 GOE983055:GOE983058 GYA983055:GYA983058 HHW983055:HHW983058 HRS983055:HRS983058 IBO983055:IBO983058 ILK983055:ILK983058 IVG983055:IVG983058 JFC983055:JFC983058 JOY983055:JOY983058 JYU983055:JYU983058 KIQ983055:KIQ983058 KSM983055:KSM983058 LCI983055:LCI983058 LME983055:LME983058 LWA983055:LWA983058 MFW983055:MFW983058 MPS983055:MPS983058 MZO983055:MZO983058 NJK983055:NJK983058 NTG983055:NTG983058 ODC983055:ODC983058 OMY983055:OMY983058 OWU983055:OWU983058 PGQ983055:PGQ983058 PQM983055:PQM983058 QAI983055:QAI983058 QKE983055:QKE983058 QUA983055:QUA983058 RDW983055:RDW983058 RNS983055:RNS983058 RXO983055:RXO983058 SHK983055:SHK983058 SRG983055:SRG983058 TBC983055:TBC983058 TKY983055:TKY983058 TUU983055:TUU983058 UEQ983055:UEQ983058 UOM983055:UOM983058 UYI983055:UYI983058 VIE983055:VIE983058 VSA983055:VSA983058 WBW983055:WBW983058 WLS983055:WLS983058 WVO983055:WVO983058 WVL983060:WVO983062 IY15:JA19 SU15:SW19 ACQ15:ACS19 AMM15:AMO19 AWI15:AWK19 BGE15:BGG19 BQA15:BQC19 BZW15:BZY19 CJS15:CJU19 CTO15:CTQ19 DDK15:DDM19 DNG15:DNI19 DXC15:DXE19 EGY15:EHA19 EQU15:EQW19 FAQ15:FAS19 FKM15:FKO19 FUI15:FUK19 GEE15:GEG19 GOA15:GOC19 GXW15:GXY19 HHS15:HHU19 HRO15:HRQ19 IBK15:IBM19 ILG15:ILI19 IVC15:IVE19 JEY15:JFA19 JOU15:JOW19 JYQ15:JYS19 KIM15:KIO19 KSI15:KSK19 LCE15:LCG19 LMA15:LMC19 LVW15:LVY19 MFS15:MFU19 MPO15:MPQ19 MZK15:MZM19 NJG15:NJI19 NTC15:NTE19 OCY15:ODA19 OMU15:OMW19 OWQ15:OWS19 PGM15:PGO19 PQI15:PQK19 QAE15:QAG19 QKA15:QKC19 QTW15:QTY19 RDS15:RDU19 RNO15:RNQ19 RXK15:RXM19 SHG15:SHI19 SRC15:SRE19 TAY15:TBA19 TKU15:TKW19 TUQ15:TUS19 UEM15:UEO19 UOI15:UOK19 UYE15:UYG19 VIA15:VIC19 VRW15:VRY19 WBS15:WBU19 WLO15:WLQ19 WVK15:WVM19 C65551:E65554 IY65551:JA65554 SU65551:SW65554 ACQ65551:ACS65554 AMM65551:AMO65554 AWI65551:AWK65554 BGE65551:BGG65554 BQA65551:BQC65554 BZW65551:BZY65554 CJS65551:CJU65554 CTO65551:CTQ65554 DDK65551:DDM65554 DNG65551:DNI65554 DXC65551:DXE65554 EGY65551:EHA65554 EQU65551:EQW65554 FAQ65551:FAS65554 FKM65551:FKO65554 FUI65551:FUK65554 GEE65551:GEG65554 GOA65551:GOC65554 GXW65551:GXY65554 HHS65551:HHU65554 HRO65551:HRQ65554 IBK65551:IBM65554 ILG65551:ILI65554 IVC65551:IVE65554 JEY65551:JFA65554 JOU65551:JOW65554 JYQ65551:JYS65554 KIM65551:KIO65554 KSI65551:KSK65554 LCE65551:LCG65554 LMA65551:LMC65554 LVW65551:LVY65554 MFS65551:MFU65554 MPO65551:MPQ65554 MZK65551:MZM65554 NJG65551:NJI65554 NTC65551:NTE65554 OCY65551:ODA65554 OMU65551:OMW65554 OWQ65551:OWS65554 PGM65551:PGO65554 PQI65551:PQK65554 QAE65551:QAG65554 QKA65551:QKC65554 QTW65551:QTY65554 RDS65551:RDU65554 RNO65551:RNQ65554 RXK65551:RXM65554 SHG65551:SHI65554 SRC65551:SRE65554 TAY65551:TBA65554 TKU65551:TKW65554 TUQ65551:TUS65554 UEM65551:UEO65554 UOI65551:UOK65554 UYE65551:UYG65554 VIA65551:VIC65554 VRW65551:VRY65554 WBS65551:WBU65554 WLO65551:WLQ65554 WVK65551:WVM65554 C131087:E131090 IY131087:JA131090 SU131087:SW131090 ACQ131087:ACS131090 AMM131087:AMO131090 AWI131087:AWK131090 BGE131087:BGG131090 BQA131087:BQC131090 BZW131087:BZY131090 CJS131087:CJU131090 CTO131087:CTQ131090 DDK131087:DDM131090 DNG131087:DNI131090 DXC131087:DXE131090 EGY131087:EHA131090 EQU131087:EQW131090 FAQ131087:FAS131090 FKM131087:FKO131090 FUI131087:FUK131090 GEE131087:GEG131090 GOA131087:GOC131090 GXW131087:GXY131090 HHS131087:HHU131090 HRO131087:HRQ131090 IBK131087:IBM131090 ILG131087:ILI131090 IVC131087:IVE131090 JEY131087:JFA131090 JOU131087:JOW131090 JYQ131087:JYS131090 KIM131087:KIO131090 KSI131087:KSK131090 LCE131087:LCG131090 LMA131087:LMC131090 LVW131087:LVY131090 MFS131087:MFU131090 MPO131087:MPQ131090 MZK131087:MZM131090 NJG131087:NJI131090 NTC131087:NTE131090 OCY131087:ODA131090 OMU131087:OMW131090 OWQ131087:OWS131090 PGM131087:PGO131090 PQI131087:PQK131090 QAE131087:QAG131090 QKA131087:QKC131090 QTW131087:QTY131090 RDS131087:RDU131090 RNO131087:RNQ131090 RXK131087:RXM131090 SHG131087:SHI131090 SRC131087:SRE131090 TAY131087:TBA131090 TKU131087:TKW131090 TUQ131087:TUS131090 UEM131087:UEO131090 UOI131087:UOK131090 UYE131087:UYG131090 VIA131087:VIC131090 VRW131087:VRY131090 WBS131087:WBU131090 WLO131087:WLQ131090 WVK131087:WVM131090 C196623:E196626 IY196623:JA196626 SU196623:SW196626 ACQ196623:ACS196626 AMM196623:AMO196626 AWI196623:AWK196626 BGE196623:BGG196626 BQA196623:BQC196626 BZW196623:BZY196626 CJS196623:CJU196626 CTO196623:CTQ196626 DDK196623:DDM196626 DNG196623:DNI196626 DXC196623:DXE196626 EGY196623:EHA196626 EQU196623:EQW196626 FAQ196623:FAS196626 FKM196623:FKO196626 FUI196623:FUK196626 GEE196623:GEG196626 GOA196623:GOC196626 GXW196623:GXY196626 HHS196623:HHU196626 HRO196623:HRQ196626 IBK196623:IBM196626 ILG196623:ILI196626 IVC196623:IVE196626 JEY196623:JFA196626 JOU196623:JOW196626 JYQ196623:JYS196626 KIM196623:KIO196626 KSI196623:KSK196626 LCE196623:LCG196626 LMA196623:LMC196626 LVW196623:LVY196626 MFS196623:MFU196626 MPO196623:MPQ196626 MZK196623:MZM196626 NJG196623:NJI196626 NTC196623:NTE196626 OCY196623:ODA196626 OMU196623:OMW196626 OWQ196623:OWS196626 PGM196623:PGO196626 PQI196623:PQK196626 QAE196623:QAG196626 QKA196623:QKC196626 QTW196623:QTY196626 RDS196623:RDU196626 RNO196623:RNQ196626 RXK196623:RXM196626 SHG196623:SHI196626 SRC196623:SRE196626 TAY196623:TBA196626 TKU196623:TKW196626 TUQ196623:TUS196626 UEM196623:UEO196626 UOI196623:UOK196626 UYE196623:UYG196626 VIA196623:VIC196626 VRW196623:VRY196626 WBS196623:WBU196626 WLO196623:WLQ196626 WVK196623:WVM196626 C262159:E262162 IY262159:JA262162 SU262159:SW262162 ACQ262159:ACS262162 AMM262159:AMO262162 AWI262159:AWK262162 BGE262159:BGG262162 BQA262159:BQC262162 BZW262159:BZY262162 CJS262159:CJU262162 CTO262159:CTQ262162 DDK262159:DDM262162 DNG262159:DNI262162 DXC262159:DXE262162 EGY262159:EHA262162 EQU262159:EQW262162 FAQ262159:FAS262162 FKM262159:FKO262162 FUI262159:FUK262162 GEE262159:GEG262162 GOA262159:GOC262162 GXW262159:GXY262162 HHS262159:HHU262162 HRO262159:HRQ262162 IBK262159:IBM262162 ILG262159:ILI262162 IVC262159:IVE262162 JEY262159:JFA262162 JOU262159:JOW262162 JYQ262159:JYS262162 KIM262159:KIO262162 KSI262159:KSK262162 LCE262159:LCG262162 LMA262159:LMC262162 LVW262159:LVY262162 MFS262159:MFU262162 MPO262159:MPQ262162 MZK262159:MZM262162 NJG262159:NJI262162 NTC262159:NTE262162 OCY262159:ODA262162 OMU262159:OMW262162 OWQ262159:OWS262162 PGM262159:PGO262162 PQI262159:PQK262162 QAE262159:QAG262162 QKA262159:QKC262162 QTW262159:QTY262162 RDS262159:RDU262162 RNO262159:RNQ262162 RXK262159:RXM262162 SHG262159:SHI262162 SRC262159:SRE262162 TAY262159:TBA262162 TKU262159:TKW262162 TUQ262159:TUS262162 UEM262159:UEO262162 UOI262159:UOK262162 UYE262159:UYG262162 VIA262159:VIC262162 VRW262159:VRY262162 WBS262159:WBU262162 WLO262159:WLQ262162 WVK262159:WVM262162 C327695:E327698 IY327695:JA327698 SU327695:SW327698 ACQ327695:ACS327698 AMM327695:AMO327698 AWI327695:AWK327698 BGE327695:BGG327698 BQA327695:BQC327698 BZW327695:BZY327698 CJS327695:CJU327698 CTO327695:CTQ327698 DDK327695:DDM327698 DNG327695:DNI327698 DXC327695:DXE327698 EGY327695:EHA327698 EQU327695:EQW327698 FAQ327695:FAS327698 FKM327695:FKO327698 FUI327695:FUK327698 GEE327695:GEG327698 GOA327695:GOC327698 GXW327695:GXY327698 HHS327695:HHU327698 HRO327695:HRQ327698 IBK327695:IBM327698 ILG327695:ILI327698 IVC327695:IVE327698 JEY327695:JFA327698 JOU327695:JOW327698 JYQ327695:JYS327698 KIM327695:KIO327698 KSI327695:KSK327698 LCE327695:LCG327698 LMA327695:LMC327698 LVW327695:LVY327698 MFS327695:MFU327698 MPO327695:MPQ327698 MZK327695:MZM327698 NJG327695:NJI327698 NTC327695:NTE327698 OCY327695:ODA327698 OMU327695:OMW327698 OWQ327695:OWS327698 PGM327695:PGO327698 PQI327695:PQK327698 QAE327695:QAG327698 QKA327695:QKC327698 QTW327695:QTY327698 RDS327695:RDU327698 RNO327695:RNQ327698 RXK327695:RXM327698 SHG327695:SHI327698 SRC327695:SRE327698 TAY327695:TBA327698 TKU327695:TKW327698 TUQ327695:TUS327698 UEM327695:UEO327698 UOI327695:UOK327698 UYE327695:UYG327698 VIA327695:VIC327698 VRW327695:VRY327698 WBS327695:WBU327698 WLO327695:WLQ327698 WVK327695:WVM327698 C393231:E393234 IY393231:JA393234 SU393231:SW393234 ACQ393231:ACS393234 AMM393231:AMO393234 AWI393231:AWK393234 BGE393231:BGG393234 BQA393231:BQC393234 BZW393231:BZY393234 CJS393231:CJU393234 CTO393231:CTQ393234 DDK393231:DDM393234 DNG393231:DNI393234 DXC393231:DXE393234 EGY393231:EHA393234 EQU393231:EQW393234 FAQ393231:FAS393234 FKM393231:FKO393234 FUI393231:FUK393234 GEE393231:GEG393234 GOA393231:GOC393234 GXW393231:GXY393234 HHS393231:HHU393234 HRO393231:HRQ393234 IBK393231:IBM393234 ILG393231:ILI393234 IVC393231:IVE393234 JEY393231:JFA393234 JOU393231:JOW393234 JYQ393231:JYS393234 KIM393231:KIO393234 KSI393231:KSK393234 LCE393231:LCG393234 LMA393231:LMC393234 LVW393231:LVY393234 MFS393231:MFU393234 MPO393231:MPQ393234 MZK393231:MZM393234 NJG393231:NJI393234 NTC393231:NTE393234 OCY393231:ODA393234 OMU393231:OMW393234 OWQ393231:OWS393234 PGM393231:PGO393234 PQI393231:PQK393234 QAE393231:QAG393234 QKA393231:QKC393234 QTW393231:QTY393234 RDS393231:RDU393234 RNO393231:RNQ393234 RXK393231:RXM393234 SHG393231:SHI393234 SRC393231:SRE393234 TAY393231:TBA393234 TKU393231:TKW393234 TUQ393231:TUS393234 UEM393231:UEO393234 UOI393231:UOK393234 UYE393231:UYG393234 VIA393231:VIC393234 VRW393231:VRY393234 WBS393231:WBU393234 WLO393231:WLQ393234 WVK393231:WVM393234 C458767:E458770 IY458767:JA458770 SU458767:SW458770 ACQ458767:ACS458770 AMM458767:AMO458770 AWI458767:AWK458770 BGE458767:BGG458770 BQA458767:BQC458770 BZW458767:BZY458770 CJS458767:CJU458770 CTO458767:CTQ458770 DDK458767:DDM458770 DNG458767:DNI458770 DXC458767:DXE458770 EGY458767:EHA458770 EQU458767:EQW458770 FAQ458767:FAS458770 FKM458767:FKO458770 FUI458767:FUK458770 GEE458767:GEG458770 GOA458767:GOC458770 GXW458767:GXY458770 HHS458767:HHU458770 HRO458767:HRQ458770 IBK458767:IBM458770 ILG458767:ILI458770 IVC458767:IVE458770 JEY458767:JFA458770 JOU458767:JOW458770 JYQ458767:JYS458770 KIM458767:KIO458770 KSI458767:KSK458770 LCE458767:LCG458770 LMA458767:LMC458770 LVW458767:LVY458770 MFS458767:MFU458770 MPO458767:MPQ458770 MZK458767:MZM458770 NJG458767:NJI458770 NTC458767:NTE458770 OCY458767:ODA458770 OMU458767:OMW458770 OWQ458767:OWS458770 PGM458767:PGO458770 PQI458767:PQK458770 QAE458767:QAG458770 QKA458767:QKC458770 QTW458767:QTY458770 RDS458767:RDU458770 RNO458767:RNQ458770 RXK458767:RXM458770 SHG458767:SHI458770 SRC458767:SRE458770 TAY458767:TBA458770 TKU458767:TKW458770 TUQ458767:TUS458770 UEM458767:UEO458770 UOI458767:UOK458770 UYE458767:UYG458770 VIA458767:VIC458770 VRW458767:VRY458770 WBS458767:WBU458770 WLO458767:WLQ458770 WVK458767:WVM458770 C524303:E524306 IY524303:JA524306 SU524303:SW524306 ACQ524303:ACS524306 AMM524303:AMO524306 AWI524303:AWK524306 BGE524303:BGG524306 BQA524303:BQC524306 BZW524303:BZY524306 CJS524303:CJU524306 CTO524303:CTQ524306 DDK524303:DDM524306 DNG524303:DNI524306 DXC524303:DXE524306 EGY524303:EHA524306 EQU524303:EQW524306 FAQ524303:FAS524306 FKM524303:FKO524306 FUI524303:FUK524306 GEE524303:GEG524306 GOA524303:GOC524306 GXW524303:GXY524306 HHS524303:HHU524306 HRO524303:HRQ524306 IBK524303:IBM524306 ILG524303:ILI524306 IVC524303:IVE524306 JEY524303:JFA524306 JOU524303:JOW524306 JYQ524303:JYS524306 KIM524303:KIO524306 KSI524303:KSK524306 LCE524303:LCG524306 LMA524303:LMC524306 LVW524303:LVY524306 MFS524303:MFU524306 MPO524303:MPQ524306 MZK524303:MZM524306 NJG524303:NJI524306 NTC524303:NTE524306 OCY524303:ODA524306 OMU524303:OMW524306 OWQ524303:OWS524306 PGM524303:PGO524306 PQI524303:PQK524306 QAE524303:QAG524306 QKA524303:QKC524306 QTW524303:QTY524306 RDS524303:RDU524306 RNO524303:RNQ524306 RXK524303:RXM524306 SHG524303:SHI524306 SRC524303:SRE524306 TAY524303:TBA524306 TKU524303:TKW524306 TUQ524303:TUS524306 UEM524303:UEO524306 UOI524303:UOK524306 UYE524303:UYG524306 VIA524303:VIC524306 VRW524303:VRY524306 WBS524303:WBU524306 WLO524303:WLQ524306 WVK524303:WVM524306 C589839:E589842 IY589839:JA589842 SU589839:SW589842 ACQ589839:ACS589842 AMM589839:AMO589842 AWI589839:AWK589842 BGE589839:BGG589842 BQA589839:BQC589842 BZW589839:BZY589842 CJS589839:CJU589842 CTO589839:CTQ589842 DDK589839:DDM589842 DNG589839:DNI589842 DXC589839:DXE589842 EGY589839:EHA589842 EQU589839:EQW589842 FAQ589839:FAS589842 FKM589839:FKO589842 FUI589839:FUK589842 GEE589839:GEG589842 GOA589839:GOC589842 GXW589839:GXY589842 HHS589839:HHU589842 HRO589839:HRQ589842 IBK589839:IBM589842 ILG589839:ILI589842 IVC589839:IVE589842 JEY589839:JFA589842 JOU589839:JOW589842 JYQ589839:JYS589842 KIM589839:KIO589842 KSI589839:KSK589842 LCE589839:LCG589842 LMA589839:LMC589842 LVW589839:LVY589842 MFS589839:MFU589842 MPO589839:MPQ589842 MZK589839:MZM589842 NJG589839:NJI589842 NTC589839:NTE589842 OCY589839:ODA589842 OMU589839:OMW589842 OWQ589839:OWS589842 PGM589839:PGO589842 PQI589839:PQK589842 QAE589839:QAG589842 QKA589839:QKC589842 QTW589839:QTY589842 RDS589839:RDU589842 RNO589839:RNQ589842 RXK589839:RXM589842 SHG589839:SHI589842 SRC589839:SRE589842 TAY589839:TBA589842 TKU589839:TKW589842 TUQ589839:TUS589842 UEM589839:UEO589842 UOI589839:UOK589842 UYE589839:UYG589842 VIA589839:VIC589842 VRW589839:VRY589842 WBS589839:WBU589842 WLO589839:WLQ589842 WVK589839:WVM589842 C655375:E655378 IY655375:JA655378 SU655375:SW655378 ACQ655375:ACS655378 AMM655375:AMO655378 AWI655375:AWK655378 BGE655375:BGG655378 BQA655375:BQC655378 BZW655375:BZY655378 CJS655375:CJU655378 CTO655375:CTQ655378 DDK655375:DDM655378 DNG655375:DNI655378 DXC655375:DXE655378 EGY655375:EHA655378 EQU655375:EQW655378 FAQ655375:FAS655378 FKM655375:FKO655378 FUI655375:FUK655378 GEE655375:GEG655378 GOA655375:GOC655378 GXW655375:GXY655378 HHS655375:HHU655378 HRO655375:HRQ655378 IBK655375:IBM655378 ILG655375:ILI655378 IVC655375:IVE655378 JEY655375:JFA655378 JOU655375:JOW655378 JYQ655375:JYS655378 KIM655375:KIO655378 KSI655375:KSK655378 LCE655375:LCG655378 LMA655375:LMC655378 LVW655375:LVY655378 MFS655375:MFU655378 MPO655375:MPQ655378 MZK655375:MZM655378 NJG655375:NJI655378 NTC655375:NTE655378 OCY655375:ODA655378 OMU655375:OMW655378 OWQ655375:OWS655378 PGM655375:PGO655378 PQI655375:PQK655378 QAE655375:QAG655378 QKA655375:QKC655378 QTW655375:QTY655378 RDS655375:RDU655378 RNO655375:RNQ655378 RXK655375:RXM655378 SHG655375:SHI655378 SRC655375:SRE655378 TAY655375:TBA655378 TKU655375:TKW655378 TUQ655375:TUS655378 UEM655375:UEO655378 UOI655375:UOK655378 UYE655375:UYG655378 VIA655375:VIC655378 VRW655375:VRY655378 WBS655375:WBU655378 WLO655375:WLQ655378 WVK655375:WVM655378 C720911:E720914 IY720911:JA720914 SU720911:SW720914 ACQ720911:ACS720914 AMM720911:AMO720914 AWI720911:AWK720914 BGE720911:BGG720914 BQA720911:BQC720914 BZW720911:BZY720914 CJS720911:CJU720914 CTO720911:CTQ720914 DDK720911:DDM720914 DNG720911:DNI720914 DXC720911:DXE720914 EGY720911:EHA720914 EQU720911:EQW720914 FAQ720911:FAS720914 FKM720911:FKO720914 FUI720911:FUK720914 GEE720911:GEG720914 GOA720911:GOC720914 GXW720911:GXY720914 HHS720911:HHU720914 HRO720911:HRQ720914 IBK720911:IBM720914 ILG720911:ILI720914 IVC720911:IVE720914 JEY720911:JFA720914 JOU720911:JOW720914 JYQ720911:JYS720914 KIM720911:KIO720914 KSI720911:KSK720914 LCE720911:LCG720914 LMA720911:LMC720914 LVW720911:LVY720914 MFS720911:MFU720914 MPO720911:MPQ720914 MZK720911:MZM720914 NJG720911:NJI720914 NTC720911:NTE720914 OCY720911:ODA720914 OMU720911:OMW720914 OWQ720911:OWS720914 PGM720911:PGO720914 PQI720911:PQK720914 QAE720911:QAG720914 QKA720911:QKC720914 QTW720911:QTY720914 RDS720911:RDU720914 RNO720911:RNQ720914 RXK720911:RXM720914 SHG720911:SHI720914 SRC720911:SRE720914 TAY720911:TBA720914 TKU720911:TKW720914 TUQ720911:TUS720914 UEM720911:UEO720914 UOI720911:UOK720914 UYE720911:UYG720914 VIA720911:VIC720914 VRW720911:VRY720914 WBS720911:WBU720914 WLO720911:WLQ720914 WVK720911:WVM720914 C786447:E786450 IY786447:JA786450 SU786447:SW786450 ACQ786447:ACS786450 AMM786447:AMO786450 AWI786447:AWK786450 BGE786447:BGG786450 BQA786447:BQC786450 BZW786447:BZY786450 CJS786447:CJU786450 CTO786447:CTQ786450 DDK786447:DDM786450 DNG786447:DNI786450 DXC786447:DXE786450 EGY786447:EHA786450 EQU786447:EQW786450 FAQ786447:FAS786450 FKM786447:FKO786450 FUI786447:FUK786450 GEE786447:GEG786450 GOA786447:GOC786450 GXW786447:GXY786450 HHS786447:HHU786450 HRO786447:HRQ786450 IBK786447:IBM786450 ILG786447:ILI786450 IVC786447:IVE786450 JEY786447:JFA786450 JOU786447:JOW786450 JYQ786447:JYS786450 KIM786447:KIO786450 KSI786447:KSK786450 LCE786447:LCG786450 LMA786447:LMC786450 LVW786447:LVY786450 MFS786447:MFU786450 MPO786447:MPQ786450 MZK786447:MZM786450 NJG786447:NJI786450 NTC786447:NTE786450 OCY786447:ODA786450 OMU786447:OMW786450 OWQ786447:OWS786450 PGM786447:PGO786450 PQI786447:PQK786450 QAE786447:QAG786450 QKA786447:QKC786450 QTW786447:QTY786450 RDS786447:RDU786450 RNO786447:RNQ786450 RXK786447:RXM786450 SHG786447:SHI786450 SRC786447:SRE786450 TAY786447:TBA786450 TKU786447:TKW786450 TUQ786447:TUS786450 UEM786447:UEO786450 UOI786447:UOK786450 UYE786447:UYG786450 VIA786447:VIC786450 VRW786447:VRY786450 WBS786447:WBU786450 WLO786447:WLQ786450 WVK786447:WVM786450 C851983:E851986 IY851983:JA851986 SU851983:SW851986 ACQ851983:ACS851986 AMM851983:AMO851986 AWI851983:AWK851986 BGE851983:BGG851986 BQA851983:BQC851986 BZW851983:BZY851986 CJS851983:CJU851986 CTO851983:CTQ851986 DDK851983:DDM851986 DNG851983:DNI851986 DXC851983:DXE851986 EGY851983:EHA851986 EQU851983:EQW851986 FAQ851983:FAS851986 FKM851983:FKO851986 FUI851983:FUK851986 GEE851983:GEG851986 GOA851983:GOC851986 GXW851983:GXY851986 HHS851983:HHU851986 HRO851983:HRQ851986 IBK851983:IBM851986 ILG851983:ILI851986 IVC851983:IVE851986 JEY851983:JFA851986 JOU851983:JOW851986 JYQ851983:JYS851986 KIM851983:KIO851986 KSI851983:KSK851986 LCE851983:LCG851986 LMA851983:LMC851986 LVW851983:LVY851986 MFS851983:MFU851986 MPO851983:MPQ851986 MZK851983:MZM851986 NJG851983:NJI851986 NTC851983:NTE851986 OCY851983:ODA851986 OMU851983:OMW851986 OWQ851983:OWS851986 PGM851983:PGO851986 PQI851983:PQK851986 QAE851983:QAG851986 QKA851983:QKC851986 QTW851983:QTY851986 RDS851983:RDU851986 RNO851983:RNQ851986 RXK851983:RXM851986 SHG851983:SHI851986 SRC851983:SRE851986 TAY851983:TBA851986 TKU851983:TKW851986 TUQ851983:TUS851986 UEM851983:UEO851986 UOI851983:UOK851986 UYE851983:UYG851986 VIA851983:VIC851986 VRW851983:VRY851986 WBS851983:WBU851986 WLO851983:WLQ851986 WVK851983:WVM851986 C917519:E917522 IY917519:JA917522 SU917519:SW917522 ACQ917519:ACS917522 AMM917519:AMO917522 AWI917519:AWK917522 BGE917519:BGG917522 BQA917519:BQC917522 BZW917519:BZY917522 CJS917519:CJU917522 CTO917519:CTQ917522 DDK917519:DDM917522 DNG917519:DNI917522 DXC917519:DXE917522 EGY917519:EHA917522 EQU917519:EQW917522 FAQ917519:FAS917522 FKM917519:FKO917522 FUI917519:FUK917522 GEE917519:GEG917522 GOA917519:GOC917522 GXW917519:GXY917522 HHS917519:HHU917522 HRO917519:HRQ917522 IBK917519:IBM917522 ILG917519:ILI917522 IVC917519:IVE917522 JEY917519:JFA917522 JOU917519:JOW917522 JYQ917519:JYS917522 KIM917519:KIO917522 KSI917519:KSK917522 LCE917519:LCG917522 LMA917519:LMC917522 LVW917519:LVY917522 MFS917519:MFU917522 MPO917519:MPQ917522 MZK917519:MZM917522 NJG917519:NJI917522 NTC917519:NTE917522 OCY917519:ODA917522 OMU917519:OMW917522 OWQ917519:OWS917522 PGM917519:PGO917522 PQI917519:PQK917522 QAE917519:QAG917522 QKA917519:QKC917522 QTW917519:QTY917522 RDS917519:RDU917522 RNO917519:RNQ917522 RXK917519:RXM917522 SHG917519:SHI917522 SRC917519:SRE917522 TAY917519:TBA917522 TKU917519:TKW917522 TUQ917519:TUS917522 UEM917519:UEO917522 UOI917519:UOK917522 UYE917519:UYG917522 VIA917519:VIC917522 VRW917519:VRY917522 WBS917519:WBU917522 WLO917519:WLQ917522 WVK917519:WVM917522 C983055:E983058 IY983055:JA983058 SU983055:SW983058 ACQ983055:ACS983058 AMM983055:AMO983058 AWI983055:AWK983058 BGE983055:BGG983058 BQA983055:BQC983058 BZW983055:BZY983058 CJS983055:CJU983058 CTO983055:CTQ983058 DDK983055:DDM983058 DNG983055:DNI983058 DXC983055:DXE983058 EGY983055:EHA983058 EQU983055:EQW983058 FAQ983055:FAS983058 FKM983055:FKO983058 FUI983055:FUK983058 GEE983055:GEG983058 GOA983055:GOC983058 GXW983055:GXY983058 HHS983055:HHU983058 HRO983055:HRQ983058 IBK983055:IBM983058 ILG983055:ILI983058 IVC983055:IVE983058 JEY983055:JFA983058 JOU983055:JOW983058 JYQ983055:JYS983058 KIM983055:KIO983058 KSI983055:KSK983058 LCE983055:LCG983058 LMA983055:LMC983058 LVW983055:LVY983058 MFS983055:MFU983058 MPO983055:MPQ983058 MZK983055:MZM983058 NJG983055:NJI983058 NTC983055:NTE983058 OCY983055:ODA983058 OMU983055:OMW983058 OWQ983055:OWS983058 PGM983055:PGO983058 PQI983055:PQK983058 QAE983055:QAG983058 QKA983055:QKC983058 QTW983055:QTY983058 RDS983055:RDU983058 RNO983055:RNQ983058 RXK983055:RXM983058 SHG983055:SHI983058 SRC983055:SRE983058 TAY983055:TBA983058 TKU983055:TKW983058 TUQ983055:TUS983058 UEM983055:UEO983058 UOI983055:UOK983058 UYE983055:UYG983058 VIA983055:VIC983058 VRW983055:VRY983058 WBS983055:WBU983058 WLO983055:WLQ983058 WVK983055:WVM983058 WBT983060:WBW983062 IY21:JC23 SU21:SY23 ACQ21:ACU23 AMM21:AMQ23 AWI21:AWM23 BGE21:BGI23 BQA21:BQE23 BZW21:CAA23 CJS21:CJW23 CTO21:CTS23 DDK21:DDO23 DNG21:DNK23 DXC21:DXG23 EGY21:EHC23 EQU21:EQY23 FAQ21:FAU23 FKM21:FKQ23 FUI21:FUM23 GEE21:GEI23 GOA21:GOE23 GXW21:GYA23 HHS21:HHW23 HRO21:HRS23 IBK21:IBO23 ILG21:ILK23 IVC21:IVG23 JEY21:JFC23 JOU21:JOY23 JYQ21:JYU23 KIM21:KIQ23 KSI21:KSM23 LCE21:LCI23 LMA21:LME23 LVW21:LWA23 MFS21:MFW23 MPO21:MPS23 MZK21:MZO23 NJG21:NJK23 NTC21:NTG23 OCY21:ODC23 OMU21:OMY23 OWQ21:OWU23 PGM21:PGQ23 PQI21:PQM23 QAE21:QAI23 QKA21:QKE23 QTW21:QUA23 RDS21:RDW23 RNO21:RNS23 RXK21:RXO23 SHG21:SHK23 SRC21:SRG23 TAY21:TBC23 TKU21:TKY23 TUQ21:TUU23 UEM21:UEQ23 UOI21:UOM23 UYE21:UYI23 VIA21:VIE23 VRW21:VSA23 WBS21:WBW23 WLO21:WLS23 WVK21:WVO23 D65556:G65558 IZ65556:JC65558 SV65556:SY65558 ACR65556:ACU65558 AMN65556:AMQ65558 AWJ65556:AWM65558 BGF65556:BGI65558 BQB65556:BQE65558 BZX65556:CAA65558 CJT65556:CJW65558 CTP65556:CTS65558 DDL65556:DDO65558 DNH65556:DNK65558 DXD65556:DXG65558 EGZ65556:EHC65558 EQV65556:EQY65558 FAR65556:FAU65558 FKN65556:FKQ65558 FUJ65556:FUM65558 GEF65556:GEI65558 GOB65556:GOE65558 GXX65556:GYA65558 HHT65556:HHW65558 HRP65556:HRS65558 IBL65556:IBO65558 ILH65556:ILK65558 IVD65556:IVG65558 JEZ65556:JFC65558 JOV65556:JOY65558 JYR65556:JYU65558 KIN65556:KIQ65558 KSJ65556:KSM65558 LCF65556:LCI65558 LMB65556:LME65558 LVX65556:LWA65558 MFT65556:MFW65558 MPP65556:MPS65558 MZL65556:MZO65558 NJH65556:NJK65558 NTD65556:NTG65558 OCZ65556:ODC65558 OMV65556:OMY65558 OWR65556:OWU65558 PGN65556:PGQ65558 PQJ65556:PQM65558 QAF65556:QAI65558 QKB65556:QKE65558 QTX65556:QUA65558 RDT65556:RDW65558 RNP65556:RNS65558 RXL65556:RXO65558 SHH65556:SHK65558 SRD65556:SRG65558 TAZ65556:TBC65558 TKV65556:TKY65558 TUR65556:TUU65558 UEN65556:UEQ65558 UOJ65556:UOM65558 UYF65556:UYI65558 VIB65556:VIE65558 VRX65556:VSA65558 WBT65556:WBW65558 WLP65556:WLS65558 WVL65556:WVO65558 D131092:G131094 IZ131092:JC131094 SV131092:SY131094 ACR131092:ACU131094 AMN131092:AMQ131094 AWJ131092:AWM131094 BGF131092:BGI131094 BQB131092:BQE131094 BZX131092:CAA131094 CJT131092:CJW131094 CTP131092:CTS131094 DDL131092:DDO131094 DNH131092:DNK131094 DXD131092:DXG131094 EGZ131092:EHC131094 EQV131092:EQY131094 FAR131092:FAU131094 FKN131092:FKQ131094 FUJ131092:FUM131094 GEF131092:GEI131094 GOB131092:GOE131094 GXX131092:GYA131094 HHT131092:HHW131094 HRP131092:HRS131094 IBL131092:IBO131094 ILH131092:ILK131094 IVD131092:IVG131094 JEZ131092:JFC131094 JOV131092:JOY131094 JYR131092:JYU131094 KIN131092:KIQ131094 KSJ131092:KSM131094 LCF131092:LCI131094 LMB131092:LME131094 LVX131092:LWA131094 MFT131092:MFW131094 MPP131092:MPS131094 MZL131092:MZO131094 NJH131092:NJK131094 NTD131092:NTG131094 OCZ131092:ODC131094 OMV131092:OMY131094 OWR131092:OWU131094 PGN131092:PGQ131094 PQJ131092:PQM131094 QAF131092:QAI131094 QKB131092:QKE131094 QTX131092:QUA131094 RDT131092:RDW131094 RNP131092:RNS131094 RXL131092:RXO131094 SHH131092:SHK131094 SRD131092:SRG131094 TAZ131092:TBC131094 TKV131092:TKY131094 TUR131092:TUU131094 UEN131092:UEQ131094 UOJ131092:UOM131094 UYF131092:UYI131094 VIB131092:VIE131094 VRX131092:VSA131094 WBT131092:WBW131094 WLP131092:WLS131094 WVL131092:WVO131094 D196628:G196630 IZ196628:JC196630 SV196628:SY196630 ACR196628:ACU196630 AMN196628:AMQ196630 AWJ196628:AWM196630 BGF196628:BGI196630 BQB196628:BQE196630 BZX196628:CAA196630 CJT196628:CJW196630 CTP196628:CTS196630 DDL196628:DDO196630 DNH196628:DNK196630 DXD196628:DXG196630 EGZ196628:EHC196630 EQV196628:EQY196630 FAR196628:FAU196630 FKN196628:FKQ196630 FUJ196628:FUM196630 GEF196628:GEI196630 GOB196628:GOE196630 GXX196628:GYA196630 HHT196628:HHW196630 HRP196628:HRS196630 IBL196628:IBO196630 ILH196628:ILK196630 IVD196628:IVG196630 JEZ196628:JFC196630 JOV196628:JOY196630 JYR196628:JYU196630 KIN196628:KIQ196630 KSJ196628:KSM196630 LCF196628:LCI196630 LMB196628:LME196630 LVX196628:LWA196630 MFT196628:MFW196630 MPP196628:MPS196630 MZL196628:MZO196630 NJH196628:NJK196630 NTD196628:NTG196630 OCZ196628:ODC196630 OMV196628:OMY196630 OWR196628:OWU196630 PGN196628:PGQ196630 PQJ196628:PQM196630 QAF196628:QAI196630 QKB196628:QKE196630 QTX196628:QUA196630 RDT196628:RDW196630 RNP196628:RNS196630 RXL196628:RXO196630 SHH196628:SHK196630 SRD196628:SRG196630 TAZ196628:TBC196630 TKV196628:TKY196630 TUR196628:TUU196630 UEN196628:UEQ196630 UOJ196628:UOM196630 UYF196628:UYI196630 VIB196628:VIE196630 VRX196628:VSA196630 WBT196628:WBW196630 WLP196628:WLS196630 WVL196628:WVO196630 D262164:G262166 IZ262164:JC262166 SV262164:SY262166 ACR262164:ACU262166 AMN262164:AMQ262166 AWJ262164:AWM262166 BGF262164:BGI262166 BQB262164:BQE262166 BZX262164:CAA262166 CJT262164:CJW262166 CTP262164:CTS262166 DDL262164:DDO262166 DNH262164:DNK262166 DXD262164:DXG262166 EGZ262164:EHC262166 EQV262164:EQY262166 FAR262164:FAU262166 FKN262164:FKQ262166 FUJ262164:FUM262166 GEF262164:GEI262166 GOB262164:GOE262166 GXX262164:GYA262166 HHT262164:HHW262166 HRP262164:HRS262166 IBL262164:IBO262166 ILH262164:ILK262166 IVD262164:IVG262166 JEZ262164:JFC262166 JOV262164:JOY262166 JYR262164:JYU262166 KIN262164:KIQ262166 KSJ262164:KSM262166 LCF262164:LCI262166 LMB262164:LME262166 LVX262164:LWA262166 MFT262164:MFW262166 MPP262164:MPS262166 MZL262164:MZO262166 NJH262164:NJK262166 NTD262164:NTG262166 OCZ262164:ODC262166 OMV262164:OMY262166 OWR262164:OWU262166 PGN262164:PGQ262166 PQJ262164:PQM262166 QAF262164:QAI262166 QKB262164:QKE262166 QTX262164:QUA262166 RDT262164:RDW262166 RNP262164:RNS262166 RXL262164:RXO262166 SHH262164:SHK262166 SRD262164:SRG262166 TAZ262164:TBC262166 TKV262164:TKY262166 TUR262164:TUU262166 UEN262164:UEQ262166 UOJ262164:UOM262166 UYF262164:UYI262166 VIB262164:VIE262166 VRX262164:VSA262166 WBT262164:WBW262166 WLP262164:WLS262166 WVL262164:WVO262166 D327700:G327702 IZ327700:JC327702 SV327700:SY327702 ACR327700:ACU327702 AMN327700:AMQ327702 AWJ327700:AWM327702 BGF327700:BGI327702 BQB327700:BQE327702 BZX327700:CAA327702 CJT327700:CJW327702 CTP327700:CTS327702 DDL327700:DDO327702 DNH327700:DNK327702 DXD327700:DXG327702 EGZ327700:EHC327702 EQV327700:EQY327702 FAR327700:FAU327702 FKN327700:FKQ327702 FUJ327700:FUM327702 GEF327700:GEI327702 GOB327700:GOE327702 GXX327700:GYA327702 HHT327700:HHW327702 HRP327700:HRS327702 IBL327700:IBO327702 ILH327700:ILK327702 IVD327700:IVG327702 JEZ327700:JFC327702 JOV327700:JOY327702 JYR327700:JYU327702 KIN327700:KIQ327702 KSJ327700:KSM327702 LCF327700:LCI327702 LMB327700:LME327702 LVX327700:LWA327702 MFT327700:MFW327702 MPP327700:MPS327702 MZL327700:MZO327702 NJH327700:NJK327702 NTD327700:NTG327702 OCZ327700:ODC327702 OMV327700:OMY327702 OWR327700:OWU327702 PGN327700:PGQ327702 PQJ327700:PQM327702 QAF327700:QAI327702 QKB327700:QKE327702 QTX327700:QUA327702 RDT327700:RDW327702 RNP327700:RNS327702 RXL327700:RXO327702 SHH327700:SHK327702 SRD327700:SRG327702 TAZ327700:TBC327702 TKV327700:TKY327702 TUR327700:TUU327702 UEN327700:UEQ327702 UOJ327700:UOM327702 UYF327700:UYI327702 VIB327700:VIE327702 VRX327700:VSA327702 WBT327700:WBW327702 WLP327700:WLS327702 WVL327700:WVO327702 D393236:G393238 IZ393236:JC393238 SV393236:SY393238 ACR393236:ACU393238 AMN393236:AMQ393238 AWJ393236:AWM393238 BGF393236:BGI393238 BQB393236:BQE393238 BZX393236:CAA393238 CJT393236:CJW393238 CTP393236:CTS393238 DDL393236:DDO393238 DNH393236:DNK393238 DXD393236:DXG393238 EGZ393236:EHC393238 EQV393236:EQY393238 FAR393236:FAU393238 FKN393236:FKQ393238 FUJ393236:FUM393238 GEF393236:GEI393238 GOB393236:GOE393238 GXX393236:GYA393238 HHT393236:HHW393238 HRP393236:HRS393238 IBL393236:IBO393238 ILH393236:ILK393238 IVD393236:IVG393238 JEZ393236:JFC393238 JOV393236:JOY393238 JYR393236:JYU393238 KIN393236:KIQ393238 KSJ393236:KSM393238 LCF393236:LCI393238 LMB393236:LME393238 LVX393236:LWA393238 MFT393236:MFW393238 MPP393236:MPS393238 MZL393236:MZO393238 NJH393236:NJK393238 NTD393236:NTG393238 OCZ393236:ODC393238 OMV393236:OMY393238 OWR393236:OWU393238 PGN393236:PGQ393238 PQJ393236:PQM393238 QAF393236:QAI393238 QKB393236:QKE393238 QTX393236:QUA393238 RDT393236:RDW393238 RNP393236:RNS393238 RXL393236:RXO393238 SHH393236:SHK393238 SRD393236:SRG393238 TAZ393236:TBC393238 TKV393236:TKY393238 TUR393236:TUU393238 UEN393236:UEQ393238 UOJ393236:UOM393238 UYF393236:UYI393238 VIB393236:VIE393238 VRX393236:VSA393238 WBT393236:WBW393238 WLP393236:WLS393238 WVL393236:WVO393238 D458772:G458774 IZ458772:JC458774 SV458772:SY458774 ACR458772:ACU458774 AMN458772:AMQ458774 AWJ458772:AWM458774 BGF458772:BGI458774 BQB458772:BQE458774 BZX458772:CAA458774 CJT458772:CJW458774 CTP458772:CTS458774 DDL458772:DDO458774 DNH458772:DNK458774 DXD458772:DXG458774 EGZ458772:EHC458774 EQV458772:EQY458774 FAR458772:FAU458774 FKN458772:FKQ458774 FUJ458772:FUM458774 GEF458772:GEI458774 GOB458772:GOE458774 GXX458772:GYA458774 HHT458772:HHW458774 HRP458772:HRS458774 IBL458772:IBO458774 ILH458772:ILK458774 IVD458772:IVG458774 JEZ458772:JFC458774 JOV458772:JOY458774 JYR458772:JYU458774 KIN458772:KIQ458774 KSJ458772:KSM458774 LCF458772:LCI458774 LMB458772:LME458774 LVX458772:LWA458774 MFT458772:MFW458774 MPP458772:MPS458774 MZL458772:MZO458774 NJH458772:NJK458774 NTD458772:NTG458774 OCZ458772:ODC458774 OMV458772:OMY458774 OWR458772:OWU458774 PGN458772:PGQ458774 PQJ458772:PQM458774 QAF458772:QAI458774 QKB458772:QKE458774 QTX458772:QUA458774 RDT458772:RDW458774 RNP458772:RNS458774 RXL458772:RXO458774 SHH458772:SHK458774 SRD458772:SRG458774 TAZ458772:TBC458774 TKV458772:TKY458774 TUR458772:TUU458774 UEN458772:UEQ458774 UOJ458772:UOM458774 UYF458772:UYI458774 VIB458772:VIE458774 VRX458772:VSA458774 WBT458772:WBW458774 WLP458772:WLS458774 WVL458772:WVO458774 D524308:G524310 IZ524308:JC524310 SV524308:SY524310 ACR524308:ACU524310 AMN524308:AMQ524310 AWJ524308:AWM524310 BGF524308:BGI524310 BQB524308:BQE524310 BZX524308:CAA524310 CJT524308:CJW524310 CTP524308:CTS524310 DDL524308:DDO524310 DNH524308:DNK524310 DXD524308:DXG524310 EGZ524308:EHC524310 EQV524308:EQY524310 FAR524308:FAU524310 FKN524308:FKQ524310 FUJ524308:FUM524310 GEF524308:GEI524310 GOB524308:GOE524310 GXX524308:GYA524310 HHT524308:HHW524310 HRP524308:HRS524310 IBL524308:IBO524310 ILH524308:ILK524310 IVD524308:IVG524310 JEZ524308:JFC524310 JOV524308:JOY524310 JYR524308:JYU524310 KIN524308:KIQ524310 KSJ524308:KSM524310 LCF524308:LCI524310 LMB524308:LME524310 LVX524308:LWA524310 MFT524308:MFW524310 MPP524308:MPS524310 MZL524308:MZO524310 NJH524308:NJK524310 NTD524308:NTG524310 OCZ524308:ODC524310 OMV524308:OMY524310 OWR524308:OWU524310 PGN524308:PGQ524310 PQJ524308:PQM524310 QAF524308:QAI524310 QKB524308:QKE524310 QTX524308:QUA524310 RDT524308:RDW524310 RNP524308:RNS524310 RXL524308:RXO524310 SHH524308:SHK524310 SRD524308:SRG524310 TAZ524308:TBC524310 TKV524308:TKY524310 TUR524308:TUU524310 UEN524308:UEQ524310 UOJ524308:UOM524310 UYF524308:UYI524310 VIB524308:VIE524310 VRX524308:VSA524310 WBT524308:WBW524310 WLP524308:WLS524310 WVL524308:WVO524310 D589844:G589846 IZ589844:JC589846 SV589844:SY589846 ACR589844:ACU589846 AMN589844:AMQ589846 AWJ589844:AWM589846 BGF589844:BGI589846 BQB589844:BQE589846 BZX589844:CAA589846 CJT589844:CJW589846 CTP589844:CTS589846 DDL589844:DDO589846 DNH589844:DNK589846 DXD589844:DXG589846 EGZ589844:EHC589846 EQV589844:EQY589846 FAR589844:FAU589846 FKN589844:FKQ589846 FUJ589844:FUM589846 GEF589844:GEI589846 GOB589844:GOE589846 GXX589844:GYA589846 HHT589844:HHW589846 HRP589844:HRS589846 IBL589844:IBO589846 ILH589844:ILK589846 IVD589844:IVG589846 JEZ589844:JFC589846 JOV589844:JOY589846 JYR589844:JYU589846 KIN589844:KIQ589846 KSJ589844:KSM589846 LCF589844:LCI589846 LMB589844:LME589846 LVX589844:LWA589846 MFT589844:MFW589846 MPP589844:MPS589846 MZL589844:MZO589846 NJH589844:NJK589846 NTD589844:NTG589846 OCZ589844:ODC589846 OMV589844:OMY589846 OWR589844:OWU589846 PGN589844:PGQ589846 PQJ589844:PQM589846 QAF589844:QAI589846 QKB589844:QKE589846 QTX589844:QUA589846 RDT589844:RDW589846 RNP589844:RNS589846 RXL589844:RXO589846 SHH589844:SHK589846 SRD589844:SRG589846 TAZ589844:TBC589846 TKV589844:TKY589846 TUR589844:TUU589846 UEN589844:UEQ589846 UOJ589844:UOM589846 UYF589844:UYI589846 VIB589844:VIE589846 VRX589844:VSA589846 WBT589844:WBW589846 WLP589844:WLS589846 WVL589844:WVO589846 D655380:G655382 IZ655380:JC655382 SV655380:SY655382 ACR655380:ACU655382 AMN655380:AMQ655382 AWJ655380:AWM655382 BGF655380:BGI655382 BQB655380:BQE655382 BZX655380:CAA655382 CJT655380:CJW655382 CTP655380:CTS655382 DDL655380:DDO655382 DNH655380:DNK655382 DXD655380:DXG655382 EGZ655380:EHC655382 EQV655380:EQY655382 FAR655380:FAU655382 FKN655380:FKQ655382 FUJ655380:FUM655382 GEF655380:GEI655382 GOB655380:GOE655382 GXX655380:GYA655382 HHT655380:HHW655382 HRP655380:HRS655382 IBL655380:IBO655382 ILH655380:ILK655382 IVD655380:IVG655382 JEZ655380:JFC655382 JOV655380:JOY655382 JYR655380:JYU655382 KIN655380:KIQ655382 KSJ655380:KSM655382 LCF655380:LCI655382 LMB655380:LME655382 LVX655380:LWA655382 MFT655380:MFW655382 MPP655380:MPS655382 MZL655380:MZO655382 NJH655380:NJK655382 NTD655380:NTG655382 OCZ655380:ODC655382 OMV655380:OMY655382 OWR655380:OWU655382 PGN655380:PGQ655382 PQJ655380:PQM655382 QAF655380:QAI655382 QKB655380:QKE655382 QTX655380:QUA655382 RDT655380:RDW655382 RNP655380:RNS655382 RXL655380:RXO655382 SHH655380:SHK655382 SRD655380:SRG655382 TAZ655380:TBC655382 TKV655380:TKY655382 TUR655380:TUU655382 UEN655380:UEQ655382 UOJ655380:UOM655382 UYF655380:UYI655382 VIB655380:VIE655382 VRX655380:VSA655382 WBT655380:WBW655382 WLP655380:WLS655382 WVL655380:WVO655382 D720916:G720918 IZ720916:JC720918 SV720916:SY720918 ACR720916:ACU720918 AMN720916:AMQ720918 AWJ720916:AWM720918 BGF720916:BGI720918 BQB720916:BQE720918 BZX720916:CAA720918 CJT720916:CJW720918 CTP720916:CTS720918 DDL720916:DDO720918 DNH720916:DNK720918 DXD720916:DXG720918 EGZ720916:EHC720918 EQV720916:EQY720918 FAR720916:FAU720918 FKN720916:FKQ720918 FUJ720916:FUM720918 GEF720916:GEI720918 GOB720916:GOE720918 GXX720916:GYA720918 HHT720916:HHW720918 HRP720916:HRS720918 IBL720916:IBO720918 ILH720916:ILK720918 IVD720916:IVG720918 JEZ720916:JFC720918 JOV720916:JOY720918 JYR720916:JYU720918 KIN720916:KIQ720918 KSJ720916:KSM720918 LCF720916:LCI720918 LMB720916:LME720918 LVX720916:LWA720918 MFT720916:MFW720918 MPP720916:MPS720918 MZL720916:MZO720918 NJH720916:NJK720918 NTD720916:NTG720918 OCZ720916:ODC720918 OMV720916:OMY720918 OWR720916:OWU720918 PGN720916:PGQ720918 PQJ720916:PQM720918 QAF720916:QAI720918 QKB720916:QKE720918 QTX720916:QUA720918 RDT720916:RDW720918 RNP720916:RNS720918 RXL720916:RXO720918 SHH720916:SHK720918 SRD720916:SRG720918 TAZ720916:TBC720918 TKV720916:TKY720918 TUR720916:TUU720918 UEN720916:UEQ720918 UOJ720916:UOM720918 UYF720916:UYI720918 VIB720916:VIE720918 VRX720916:VSA720918 WBT720916:WBW720918 WLP720916:WLS720918 WVL720916:WVO720918 D786452:G786454 IZ786452:JC786454 SV786452:SY786454 ACR786452:ACU786454 AMN786452:AMQ786454 AWJ786452:AWM786454 BGF786452:BGI786454 BQB786452:BQE786454 BZX786452:CAA786454 CJT786452:CJW786454 CTP786452:CTS786454 DDL786452:DDO786454 DNH786452:DNK786454 DXD786452:DXG786454 EGZ786452:EHC786454 EQV786452:EQY786454 FAR786452:FAU786454 FKN786452:FKQ786454 FUJ786452:FUM786454 GEF786452:GEI786454 GOB786452:GOE786454 GXX786452:GYA786454 HHT786452:HHW786454 HRP786452:HRS786454 IBL786452:IBO786454 ILH786452:ILK786454 IVD786452:IVG786454 JEZ786452:JFC786454 JOV786452:JOY786454 JYR786452:JYU786454 KIN786452:KIQ786454 KSJ786452:KSM786454 LCF786452:LCI786454 LMB786452:LME786454 LVX786452:LWA786454 MFT786452:MFW786454 MPP786452:MPS786454 MZL786452:MZO786454 NJH786452:NJK786454 NTD786452:NTG786454 OCZ786452:ODC786454 OMV786452:OMY786454 OWR786452:OWU786454 PGN786452:PGQ786454 PQJ786452:PQM786454 QAF786452:QAI786454 QKB786452:QKE786454 QTX786452:QUA786454 RDT786452:RDW786454 RNP786452:RNS786454 RXL786452:RXO786454 SHH786452:SHK786454 SRD786452:SRG786454 TAZ786452:TBC786454 TKV786452:TKY786454 TUR786452:TUU786454 UEN786452:UEQ786454 UOJ786452:UOM786454 UYF786452:UYI786454 VIB786452:VIE786454 VRX786452:VSA786454 WBT786452:WBW786454 WLP786452:WLS786454 WVL786452:WVO786454 D851988:G851990 IZ851988:JC851990 SV851988:SY851990 ACR851988:ACU851990 AMN851988:AMQ851990 AWJ851988:AWM851990 BGF851988:BGI851990 BQB851988:BQE851990 BZX851988:CAA851990 CJT851988:CJW851990 CTP851988:CTS851990 DDL851988:DDO851990 DNH851988:DNK851990 DXD851988:DXG851990 EGZ851988:EHC851990 EQV851988:EQY851990 FAR851988:FAU851990 FKN851988:FKQ851990 FUJ851988:FUM851990 GEF851988:GEI851990 GOB851988:GOE851990 GXX851988:GYA851990 HHT851988:HHW851990 HRP851988:HRS851990 IBL851988:IBO851990 ILH851988:ILK851990 IVD851988:IVG851990 JEZ851988:JFC851990 JOV851988:JOY851990 JYR851988:JYU851990 KIN851988:KIQ851990 KSJ851988:KSM851990 LCF851988:LCI851990 LMB851988:LME851990 LVX851988:LWA851990 MFT851988:MFW851990 MPP851988:MPS851990 MZL851988:MZO851990 NJH851988:NJK851990 NTD851988:NTG851990 OCZ851988:ODC851990 OMV851988:OMY851990 OWR851988:OWU851990 PGN851988:PGQ851990 PQJ851988:PQM851990 QAF851988:QAI851990 QKB851988:QKE851990 QTX851988:QUA851990 RDT851988:RDW851990 RNP851988:RNS851990 RXL851988:RXO851990 SHH851988:SHK851990 SRD851988:SRG851990 TAZ851988:TBC851990 TKV851988:TKY851990 TUR851988:TUU851990 UEN851988:UEQ851990 UOJ851988:UOM851990 UYF851988:UYI851990 VIB851988:VIE851990 VRX851988:VSA851990 WBT851988:WBW851990 WLP851988:WLS851990 WVL851988:WVO851990 D917524:G917526 IZ917524:JC917526 SV917524:SY917526 ACR917524:ACU917526 AMN917524:AMQ917526 AWJ917524:AWM917526 BGF917524:BGI917526 BQB917524:BQE917526 BZX917524:CAA917526 CJT917524:CJW917526 CTP917524:CTS917526 DDL917524:DDO917526 DNH917524:DNK917526 DXD917524:DXG917526 EGZ917524:EHC917526 EQV917524:EQY917526 FAR917524:FAU917526 FKN917524:FKQ917526 FUJ917524:FUM917526 GEF917524:GEI917526 GOB917524:GOE917526 GXX917524:GYA917526 HHT917524:HHW917526 HRP917524:HRS917526 IBL917524:IBO917526 ILH917524:ILK917526 IVD917524:IVG917526 JEZ917524:JFC917526 JOV917524:JOY917526 JYR917524:JYU917526 KIN917524:KIQ917526 KSJ917524:KSM917526 LCF917524:LCI917526 LMB917524:LME917526 LVX917524:LWA917526 MFT917524:MFW917526 MPP917524:MPS917526 MZL917524:MZO917526 NJH917524:NJK917526 NTD917524:NTG917526 OCZ917524:ODC917526 OMV917524:OMY917526 OWR917524:OWU917526 PGN917524:PGQ917526 PQJ917524:PQM917526 QAF917524:QAI917526 QKB917524:QKE917526 QTX917524:QUA917526 RDT917524:RDW917526 RNP917524:RNS917526 RXL917524:RXO917526 SHH917524:SHK917526 SRD917524:SRG917526 TAZ917524:TBC917526 TKV917524:TKY917526 TUR917524:TUU917526 UEN917524:UEQ917526 UOJ917524:UOM917526 UYF917524:UYI917526 VIB917524:VIE917526 VRX917524:VSA917526 WBT917524:WBW917526 WLP917524:WLS917526 WVL917524:WVO917526 D983060:G983062 IZ983060:JC983062 SV983060:SY983062 ACR983060:ACU983062 AMN983060:AMQ983062 AWJ983060:AWM983062 BGF983060:BGI983062 BQB983060:BQE983062 BZX983060:CAA983062 CJT983060:CJW983062 CTP983060:CTS983062 DDL983060:DDO983062 DNH983060:DNK983062 DXD983060:DXG983062 EGZ983060:EHC983062 EQV983060:EQY983062 FAR983060:FAU983062 FKN983060:FKQ983062 FUJ983060:FUM983062 GEF983060:GEI983062 GOB983060:GOE983062 GXX983060:GYA983062 HHT983060:HHW983062 HRP983060:HRS983062 IBL983060:IBO983062 ILH983060:ILK983062 IVD983060:IVG983062 JEZ983060:JFC983062 JOV983060:JOY983062 JYR983060:JYU983062 KIN983060:KIQ983062 KSJ983060:KSM983062 LCF983060:LCI983062 LMB983060:LME983062 LVX983060:LWA983062 MFT983060:MFW983062 MPP983060:MPS983062 MZL983060:MZO983062 NJH983060:NJK983062 NTD983060:NTG983062 OCZ983060:ODC983062 OMV983060:OMY983062 OWR983060:OWU983062 PGN983060:PGQ983062 PQJ983060:PQM983062 QAF983060:QAI983062 QKB983060:QKE983062 QTX983060:QUA983062 RDT983060:RDW983062 RNP983060:RNS983062 RXL983060:RXO983062 SHH983060:SHK983062 SRD983060:SRG983062 TAZ983060:TBC983062 TKV983060:TKY983062 TUR983060:TUU983062 UEN983060:UEQ983062 UOJ983060:UOM983062 UYF983060:UYI983062" xr:uid="{00000000-0002-0000-0200-000001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ΠΡΟΓΡΑΜΜΑ</vt:lpstr>
      <vt:lpstr>ΟΛΟΗΜΕΡΟ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2024-10-19T16:17:03Z</dcterms:modified>
</cp:coreProperties>
</file>